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西药" sheetId="11" r:id="rId1"/>
    <sheet name="中成药" sheetId="7" r:id="rId2"/>
  </sheets>
  <definedNames>
    <definedName name="_xlnm._FilterDatabase" localSheetId="0" hidden="1">西药!$A$2:$D$683</definedName>
    <definedName name="_xlnm._FilterDatabase" localSheetId="1" hidden="1">中成药!$A$2:$D$140</definedName>
    <definedName name="_xlnm.Print_Titles" localSheetId="0">西药!$2:$2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<sst xmlns="http://schemas.openxmlformats.org/spreadsheetml/2006/main" count="2462" uniqueCount="1425">
  <si>
    <t>西药药品目录</t>
  </si>
  <si>
    <t>序号</t>
  </si>
  <si>
    <t>产品名称</t>
  </si>
  <si>
    <t>规格</t>
  </si>
  <si>
    <t>单位</t>
  </si>
  <si>
    <t>(精Ⅱ)艾司唑仑片</t>
  </si>
  <si>
    <t>1mg*20</t>
  </si>
  <si>
    <t>盒</t>
  </si>
  <si>
    <t>(精Ⅱ)地西泮片</t>
  </si>
  <si>
    <t>2.5mg*100</t>
  </si>
  <si>
    <t>瓶</t>
  </si>
  <si>
    <t>(精Ⅱ)地西泮注射液</t>
  </si>
  <si>
    <t>10mg:2ml</t>
  </si>
  <si>
    <t>支</t>
  </si>
  <si>
    <t>(精Ⅱ)枸橼酸咖啡因注射液</t>
  </si>
  <si>
    <t>20mg:1ml</t>
  </si>
  <si>
    <t>(精Ⅱ)咪达唑仑注射液</t>
  </si>
  <si>
    <t>10mg：5ml</t>
  </si>
  <si>
    <t>2mg：2ml</t>
  </si>
  <si>
    <t>(精Ⅱ)盐酸纳布啡注射液</t>
  </si>
  <si>
    <t>20mg:2ml</t>
  </si>
  <si>
    <t>(精Ⅱ)盐酸曲马多缓释胶囊</t>
  </si>
  <si>
    <t>0.1g*6粒/盒</t>
  </si>
  <si>
    <t>(精Ⅱ)盐酸曲马多注射液</t>
  </si>
  <si>
    <t>2ml：0.1g</t>
  </si>
  <si>
    <t>(精Ⅱ)注射用苯巴比妥钠</t>
  </si>
  <si>
    <t>0.1g:1ml*10支/盒</t>
  </si>
  <si>
    <t>(麻)阿桔片</t>
  </si>
  <si>
    <t>30mg*20</t>
  </si>
  <si>
    <t>(麻)芬太尼透皮贴剂</t>
  </si>
  <si>
    <t>4.2mg*5</t>
  </si>
  <si>
    <t>(麻)枸橼酸芬太尼注射液</t>
  </si>
  <si>
    <t>0.1mg:2ml*10</t>
  </si>
  <si>
    <t>(麻)枸橼酸舒芬太尼注射液</t>
  </si>
  <si>
    <t>50ug</t>
  </si>
  <si>
    <t>100ug:2ml</t>
  </si>
  <si>
    <t>(麻)磷酸可待因片</t>
  </si>
  <si>
    <t>(麻)盐酸吗啡缓释片</t>
  </si>
  <si>
    <t>30mg*10</t>
  </si>
  <si>
    <t>(麻)盐酸吗啡片</t>
  </si>
  <si>
    <t>10mg*20</t>
  </si>
  <si>
    <t>(麻)盐酸吗啡注射液</t>
  </si>
  <si>
    <t>1ml:10mg</t>
  </si>
  <si>
    <t>(麻)盐酸哌替啶注射液</t>
  </si>
  <si>
    <t>2ml：100mg</t>
  </si>
  <si>
    <t>(麻)盐酸羟考酮缓释片</t>
  </si>
  <si>
    <t>10mg*10</t>
  </si>
  <si>
    <t>40mg*10</t>
  </si>
  <si>
    <t>(麻)注射用盐酸瑞芬太尼</t>
  </si>
  <si>
    <t>1mg*5</t>
  </si>
  <si>
    <t>(麻)马来酸麦角新碱注射液</t>
  </si>
  <si>
    <t>0.2mg:1ml</t>
  </si>
  <si>
    <t>(麻)盐酸麻黄碱注射液</t>
  </si>
  <si>
    <t>30mg:1ml</t>
  </si>
  <si>
    <t>0.9%氯化钠注射液(100ml)</t>
  </si>
  <si>
    <t>100ml:0.9g</t>
  </si>
  <si>
    <t>0.9%氯化钠注射液(10ml)</t>
  </si>
  <si>
    <t>10ml</t>
  </si>
  <si>
    <t>0.9%氯化钠注射液(250ml)</t>
  </si>
  <si>
    <t>250ml:2.25g</t>
  </si>
  <si>
    <t>0.9%氯化钠注射液(500ml)</t>
  </si>
  <si>
    <t>500ml:4.5g</t>
  </si>
  <si>
    <t>0.9%氯化钠注射液(500ml玻璃瓶)</t>
  </si>
  <si>
    <t>0.9%氯化钠注射液(50ml)</t>
  </si>
  <si>
    <t>50ml:0.45g</t>
  </si>
  <si>
    <t>10%葡萄糖注射液(100ml)</t>
  </si>
  <si>
    <t>100ml:10g</t>
  </si>
  <si>
    <t>10%葡萄糖注射液(250ml)</t>
  </si>
  <si>
    <t>250ml:25g</t>
  </si>
  <si>
    <t>10%葡萄糖注射液(500ml)</t>
  </si>
  <si>
    <t>500ml:50g</t>
  </si>
  <si>
    <t>10%葡萄糖注射液(50ml)</t>
  </si>
  <si>
    <t>50ml:5g</t>
  </si>
  <si>
    <t>5%葡萄糖注射液(100ml)</t>
  </si>
  <si>
    <t>100ml:5g</t>
  </si>
  <si>
    <t>5%葡萄糖注射液(250ml)</t>
  </si>
  <si>
    <t>250ml:12.5g</t>
  </si>
  <si>
    <t>5%葡萄糖注射液(500ml)</t>
  </si>
  <si>
    <t>500ml:25g</t>
  </si>
  <si>
    <t>50%葡萄糖注射液</t>
  </si>
  <si>
    <t>20ml:10g</t>
  </si>
  <si>
    <t>阿苯达唑片</t>
  </si>
  <si>
    <t>0.2g*10</t>
  </si>
  <si>
    <t>阿德福韦酯片</t>
  </si>
  <si>
    <t>10mg*30</t>
  </si>
  <si>
    <t>阿卡波糖胶囊</t>
  </si>
  <si>
    <t>50mg*30</t>
  </si>
  <si>
    <t>阿卡波糖片</t>
  </si>
  <si>
    <t>50mg*60</t>
  </si>
  <si>
    <t>阿莫西林胶囊</t>
  </si>
  <si>
    <t>0.25g*48</t>
  </si>
  <si>
    <t>阿莫西林颗粒</t>
  </si>
  <si>
    <t>0.125g*24</t>
  </si>
  <si>
    <t>阿莫西林克拉维酸钾颗粒</t>
  </si>
  <si>
    <t>156.25mg*12袋</t>
  </si>
  <si>
    <t>阿奇霉素干混悬剂</t>
  </si>
  <si>
    <t>0.1g*9</t>
  </si>
  <si>
    <t>阿奇霉素片</t>
  </si>
  <si>
    <t>0.25g*6</t>
  </si>
  <si>
    <t>阿司匹林肠溶片</t>
  </si>
  <si>
    <t>100mg*30</t>
  </si>
  <si>
    <t>阿替卡因肾上腺素注射液</t>
  </si>
  <si>
    <t>1.7ml:盐酸阿替卡因68mg与酒石酸肾上腺素17μg(以肾上腺素计)*50支</t>
  </si>
  <si>
    <t>阿托伐他汀钙片</t>
  </si>
  <si>
    <t>20mg*7</t>
  </si>
  <si>
    <t>阿昔洛韦滴眼液</t>
  </si>
  <si>
    <t>8ml:8mg</t>
  </si>
  <si>
    <t>阿昔洛韦片</t>
  </si>
  <si>
    <t>0.2g*12</t>
  </si>
  <si>
    <t>阿昔洛韦乳膏</t>
  </si>
  <si>
    <t>10g：0.3g（3%）</t>
  </si>
  <si>
    <t>艾司奥美拉唑镁肠溶胶囊</t>
  </si>
  <si>
    <t>20mg*28</t>
  </si>
  <si>
    <t>安立生坦片</t>
  </si>
  <si>
    <t>5mg*10</t>
  </si>
  <si>
    <t>桉柠蒎肠溶软胶囊</t>
  </si>
  <si>
    <t>0.3g*18</t>
  </si>
  <si>
    <t>氨苄西林胶囊</t>
  </si>
  <si>
    <t>0.25g*24</t>
  </si>
  <si>
    <t>氨茶碱片</t>
  </si>
  <si>
    <t>0.1g*100</t>
  </si>
  <si>
    <t>氨茶碱注射液</t>
  </si>
  <si>
    <t>2ml：0.25g</t>
  </si>
  <si>
    <t>氨甲苯酸注射液</t>
  </si>
  <si>
    <t>10ml:0.1g</t>
  </si>
  <si>
    <t>氨甲环酸注射液</t>
  </si>
  <si>
    <t>0.25g</t>
  </si>
  <si>
    <t>氨咖黄敏片</t>
  </si>
  <si>
    <t>对乙酰氨基酚0.25g,咖啡因15mg,马来酸氯苯那敏1mg,人工牛黄10mg</t>
  </si>
  <si>
    <t>氨氯地平贝那普利片（II）</t>
  </si>
  <si>
    <t>10mg：5mg</t>
  </si>
  <si>
    <t>奥氮平片</t>
  </si>
  <si>
    <t>5mg*14</t>
  </si>
  <si>
    <t>奥卡西平片</t>
  </si>
  <si>
    <t>0.3*50</t>
  </si>
  <si>
    <t>奥美拉唑肠溶胶囊</t>
  </si>
  <si>
    <t>20mg*14</t>
  </si>
  <si>
    <t>奥沙利铂注射液</t>
  </si>
  <si>
    <t>50mg</t>
  </si>
  <si>
    <t>斑蝥酸钠注射液</t>
  </si>
  <si>
    <t>5ml:0.25mg</t>
  </si>
  <si>
    <t>胞磷胆碱钠胶囊</t>
  </si>
  <si>
    <t>0.1g*42</t>
  </si>
  <si>
    <t>胞磷胆碱钠注射液</t>
  </si>
  <si>
    <t>2ml:0.25g</t>
  </si>
  <si>
    <t>贝伐珠单抗注射液</t>
  </si>
  <si>
    <t>100mg(4ml)</t>
  </si>
  <si>
    <t>贝诺酯片</t>
  </si>
  <si>
    <t>0.5g*100</t>
  </si>
  <si>
    <t>苯磺贝他斯汀片</t>
  </si>
  <si>
    <t>10mg*14</t>
  </si>
  <si>
    <t>苯磺顺阿曲库铵注射液</t>
  </si>
  <si>
    <t>10mg</t>
  </si>
  <si>
    <t>苯磺酸氨氯地平片</t>
  </si>
  <si>
    <t>5mg*28</t>
  </si>
  <si>
    <t>苯磺酸左氨氯地平片</t>
  </si>
  <si>
    <t>2.5mg*28</t>
  </si>
  <si>
    <t>苯溴马隆片</t>
  </si>
  <si>
    <t>50mg*28</t>
  </si>
  <si>
    <t>苯扎贝特分散片</t>
  </si>
  <si>
    <t>0.2g*24</t>
  </si>
  <si>
    <t>比卡鲁胺片</t>
  </si>
  <si>
    <t>比克恩丙诺片</t>
  </si>
  <si>
    <t>复方：30</t>
  </si>
  <si>
    <t>吡格列酮二甲双胍片</t>
  </si>
  <si>
    <t>每片含盐酸吡格列酮（以吡格列酮计）15mg和盐酸二甲双胍500mg</t>
  </si>
  <si>
    <t>吡拉西坦片</t>
  </si>
  <si>
    <t>0.4g*100</t>
  </si>
  <si>
    <t>吡嗪酰胺片</t>
  </si>
  <si>
    <t>0.25g*100</t>
  </si>
  <si>
    <t>丙氨酰谷氨酰胺注射液</t>
  </si>
  <si>
    <t>50ml：10g</t>
  </si>
  <si>
    <t>袋</t>
  </si>
  <si>
    <t>丙泊酚乳状注射液</t>
  </si>
  <si>
    <t>50ml：0.5g</t>
  </si>
  <si>
    <t>20ml:0.2g</t>
  </si>
  <si>
    <t>丙泊酚中/长链脂肪乳注射液</t>
  </si>
  <si>
    <t>丙硫氧嘧啶片</t>
  </si>
  <si>
    <t>50mg*100片</t>
  </si>
  <si>
    <t>丙酸氟替卡松鼻喷雾剂</t>
  </si>
  <si>
    <t>0.05%(50μg/喷)</t>
  </si>
  <si>
    <t>丙戊酸钠缓释片(I)</t>
  </si>
  <si>
    <t>0.5g*30</t>
  </si>
  <si>
    <t>丙戊酸钠片</t>
  </si>
  <si>
    <t>0.2g*100</t>
  </si>
  <si>
    <t>玻璃酸钠滴眼液</t>
  </si>
  <si>
    <t>10ml:10mg</t>
  </si>
  <si>
    <t>玻璃酸钠注射液</t>
  </si>
  <si>
    <t>2.5ml:25mg</t>
  </si>
  <si>
    <t>布地格福吸入气雾剂</t>
  </si>
  <si>
    <t>（布地奈德160μg、格隆铵7.2μg和富马酸福莫特罗4.8μg）*120揿</t>
  </si>
  <si>
    <t>布地奈德福莫特罗吸入粉雾剂(II)</t>
  </si>
  <si>
    <r>
      <rPr>
        <sz val="14"/>
        <rFont val="宋体"/>
        <charset val="0"/>
      </rPr>
      <t>320</t>
    </r>
    <r>
      <rPr>
        <sz val="14"/>
        <rFont val="宋体"/>
        <charset val="134"/>
      </rPr>
      <t>微克</t>
    </r>
    <r>
      <rPr>
        <sz val="14"/>
        <rFont val="宋体"/>
        <charset val="0"/>
      </rPr>
      <t>/9</t>
    </r>
    <r>
      <rPr>
        <sz val="14"/>
        <rFont val="宋体"/>
        <charset val="134"/>
      </rPr>
      <t>微克</t>
    </r>
    <r>
      <rPr>
        <sz val="14"/>
        <rFont val="宋体"/>
        <charset val="0"/>
      </rPr>
      <t>/</t>
    </r>
    <r>
      <rPr>
        <sz val="14"/>
        <rFont val="宋体"/>
        <charset val="134"/>
      </rPr>
      <t>吸，</t>
    </r>
    <r>
      <rPr>
        <sz val="14"/>
        <rFont val="宋体"/>
        <charset val="0"/>
      </rPr>
      <t>60</t>
    </r>
    <r>
      <rPr>
        <sz val="14"/>
        <rFont val="宋体"/>
        <charset val="134"/>
      </rPr>
      <t>吸</t>
    </r>
    <r>
      <rPr>
        <sz val="14"/>
        <rFont val="宋体"/>
        <charset val="0"/>
      </rPr>
      <t>/</t>
    </r>
    <r>
      <rPr>
        <sz val="14"/>
        <rFont val="宋体"/>
        <charset val="134"/>
      </rPr>
      <t>支</t>
    </r>
  </si>
  <si>
    <t>160微克/4.5微克/吸，60吸/支</t>
  </si>
  <si>
    <t>布林佐胺滴眼液</t>
  </si>
  <si>
    <t>5ml:50mg(1%)</t>
  </si>
  <si>
    <t>布洛芬缓释胶囊</t>
  </si>
  <si>
    <t>0.3g*24</t>
  </si>
  <si>
    <t>布洛芬混悬液</t>
  </si>
  <si>
    <t>100ml:2g</t>
  </si>
  <si>
    <t>布洛芬注射液</t>
  </si>
  <si>
    <t>0.4g</t>
  </si>
  <si>
    <t>布美他尼片</t>
  </si>
  <si>
    <t>1mg*10</t>
  </si>
  <si>
    <t>草杆菌二联活菌颗粒</t>
  </si>
  <si>
    <t>每袋装1g×15袋/盒</t>
  </si>
  <si>
    <t>草酸艾司西酞普兰片</t>
  </si>
  <si>
    <t>10mg*21</t>
  </si>
  <si>
    <t>茶碱缓释片</t>
  </si>
  <si>
    <t>0.1g*30</t>
  </si>
  <si>
    <t>肠内营养混悬液(SP)</t>
  </si>
  <si>
    <t>500ml(1kcal/ml)</t>
  </si>
  <si>
    <t>肠内营养乳剂(TP)</t>
  </si>
  <si>
    <t>500ml</t>
  </si>
  <si>
    <t>垂体后叶注射液</t>
  </si>
  <si>
    <t>1ml:6单位</t>
  </si>
  <si>
    <t>雌二醇片/雌二醇地屈孕酮片复合包装</t>
  </si>
  <si>
    <t>雌二醇片含雌二醇1mg；雌二醇地屈孕酮片含雌二醇1mg和地屈孕酮10mg</t>
  </si>
  <si>
    <t>醋酸奥曲肽注射液</t>
  </si>
  <si>
    <t>1ml:0.1mg</t>
  </si>
  <si>
    <t>醋酸地塞米松片</t>
  </si>
  <si>
    <t>0.75mg*100</t>
  </si>
  <si>
    <t>醋酸戈舍瑞林缓释植入剂</t>
  </si>
  <si>
    <t>10.8mg</t>
  </si>
  <si>
    <t>醋酸甲羟孕酮片</t>
  </si>
  <si>
    <t>2mg*100</t>
  </si>
  <si>
    <t>醋酸泼尼松片</t>
  </si>
  <si>
    <t>5mg*100</t>
  </si>
  <si>
    <t>醋酸曲安奈德注射液</t>
  </si>
  <si>
    <t>5ml:50mg</t>
  </si>
  <si>
    <t>达格列净片</t>
  </si>
  <si>
    <t>单硝酸异山梨酯缓释胶囊</t>
  </si>
  <si>
    <t>40mg30</t>
  </si>
  <si>
    <t>单硝酸异山梨酯注射液</t>
  </si>
  <si>
    <t>5ml：20mg</t>
  </si>
  <si>
    <t>低分子量肝素钙注射液</t>
  </si>
  <si>
    <t>1ml:5000IU</t>
  </si>
  <si>
    <t>地芬尼多片</t>
  </si>
  <si>
    <t>25mg*30</t>
  </si>
  <si>
    <t>地高辛片</t>
  </si>
  <si>
    <t>0.25mg*30</t>
  </si>
  <si>
    <t>地奈德乳膏</t>
  </si>
  <si>
    <t>0.05%（15g:7.5mg)</t>
  </si>
  <si>
    <t>地屈孕酮片</t>
  </si>
  <si>
    <t>地塞米松磷酸钠注射液</t>
  </si>
  <si>
    <t>1ml:5mg</t>
  </si>
  <si>
    <t>地舒单抗注射液</t>
  </si>
  <si>
    <t>60mg(1.0ml)/支(预充式注射器)</t>
  </si>
  <si>
    <t>碘佛醇注射液</t>
  </si>
  <si>
    <t>100ml:74.1g</t>
  </si>
  <si>
    <t>碘海醇注射液</t>
  </si>
  <si>
    <t>50mg:15g(I)</t>
  </si>
  <si>
    <t>100ml:30g(I)</t>
  </si>
  <si>
    <t>碘解磷定注射液</t>
  </si>
  <si>
    <t>20ml:0.5g</t>
  </si>
  <si>
    <t>碘克沙醇注射液</t>
  </si>
  <si>
    <t>50ml:16g(I)</t>
  </si>
  <si>
    <t>丁苯酞氯化钠注射液</t>
  </si>
  <si>
    <t>100ml</t>
  </si>
  <si>
    <t>丁苯酞软胶囊</t>
  </si>
  <si>
    <t>0.1*24</t>
  </si>
  <si>
    <t>丁酸氢化可的松乳膏</t>
  </si>
  <si>
    <t>10g:10mg（0.1%）</t>
  </si>
  <si>
    <t>对乙酰氨基酚片</t>
  </si>
  <si>
    <t>0.5g*12</t>
  </si>
  <si>
    <t>对乙酰氨基酚栓</t>
  </si>
  <si>
    <t>0.15g*10</t>
  </si>
  <si>
    <t>多巴丝肼片</t>
  </si>
  <si>
    <t>0.25g*40</t>
  </si>
  <si>
    <t>多磺酸粘多糖乳膏</t>
  </si>
  <si>
    <t>14g/支</t>
  </si>
  <si>
    <t>多潘立酮片</t>
  </si>
  <si>
    <t>10mg*40</t>
  </si>
  <si>
    <t>多索茶碱注射液</t>
  </si>
  <si>
    <t>0.1g</t>
  </si>
  <si>
    <t xml:space="preserve">支 </t>
  </si>
  <si>
    <t>多糖铁复合物胶囊</t>
  </si>
  <si>
    <t>多西他赛注射液</t>
  </si>
  <si>
    <t>0.5ml:20mg</t>
  </si>
  <si>
    <t>多烯磷脂酰胆碱胶囊</t>
  </si>
  <si>
    <t>228mg*24</t>
  </si>
  <si>
    <t>多烯磷脂酰胆碱注射液</t>
  </si>
  <si>
    <t>5ml:232.5mg</t>
  </si>
  <si>
    <t>多种微量元素注射液(II)</t>
  </si>
  <si>
    <t>2ml</t>
  </si>
  <si>
    <t>多种油脂肪乳(C6～24）</t>
  </si>
  <si>
    <t>厄贝沙坦片</t>
  </si>
  <si>
    <t>0.15g*7</t>
  </si>
  <si>
    <t>厄贝沙坦氢氯噻嗪片</t>
  </si>
  <si>
    <t>150mg/12.5mg*7</t>
  </si>
  <si>
    <t>恩替卡韦分散片</t>
  </si>
  <si>
    <t>0.5mg*21</t>
  </si>
  <si>
    <t>二甲硅油散</t>
  </si>
  <si>
    <t>2.5g（5g:0.3g）</t>
  </si>
  <si>
    <t>二羟丙茶碱注射液</t>
  </si>
  <si>
    <t>泛昔洛韦分散片</t>
  </si>
  <si>
    <t>非布司他片</t>
  </si>
  <si>
    <t>非洛地平片</t>
  </si>
  <si>
    <t>5mg*48</t>
  </si>
  <si>
    <t>非那雄胺片</t>
  </si>
  <si>
    <t>酚磺乙胺注射液</t>
  </si>
  <si>
    <t>2ml:0.5g</t>
  </si>
  <si>
    <t>夫西地酸乳膏</t>
  </si>
  <si>
    <t>15g</t>
  </si>
  <si>
    <t>呋麻滴鼻液</t>
  </si>
  <si>
    <t>呋喃妥因肠溶片</t>
  </si>
  <si>
    <t>50mg*100</t>
  </si>
  <si>
    <t>呋喃唑酮片</t>
  </si>
  <si>
    <t>0.1*100</t>
  </si>
  <si>
    <t>呋塞米片</t>
  </si>
  <si>
    <t>20mg*100</t>
  </si>
  <si>
    <t>呋塞米注射液</t>
  </si>
  <si>
    <t>2ml:20mg</t>
  </si>
  <si>
    <t>伏立康唑片</t>
  </si>
  <si>
    <t>200mg×30片/盒</t>
  </si>
  <si>
    <t>氟比洛芬酯注射液</t>
  </si>
  <si>
    <t>5ml：50mg</t>
  </si>
  <si>
    <t>氟康唑氯化钠注射液</t>
  </si>
  <si>
    <t>100ml:氟康唑0.2g与氯化钠0.9g</t>
  </si>
  <si>
    <t>氟马西尼注射液</t>
  </si>
  <si>
    <t>5ml:0.5mg</t>
  </si>
  <si>
    <t>氟米龙滴眼液</t>
  </si>
  <si>
    <t>5ml:5mg</t>
  </si>
  <si>
    <t>氟尿嘧啶注射液</t>
  </si>
  <si>
    <t>10ml：0.25g</t>
  </si>
  <si>
    <t>氟哌啶醇注射液</t>
  </si>
  <si>
    <t>氟哌噻吨美利曲辛片</t>
  </si>
  <si>
    <t>1片*30</t>
  </si>
  <si>
    <t>福多司坦片</t>
  </si>
  <si>
    <t>复方α-酮酸片</t>
  </si>
  <si>
    <t>0.63g*100</t>
  </si>
  <si>
    <t>复方阿嗪米特肠溶片</t>
  </si>
  <si>
    <t>1片*20</t>
  </si>
  <si>
    <t>复方氨基酸注射液（18AA)</t>
  </si>
  <si>
    <t>250ml:12.5g(总氨基酸)</t>
  </si>
  <si>
    <t>复方氨基酸注射液(3AA)</t>
  </si>
  <si>
    <t>250ml:10.65g（总氨基酸）</t>
  </si>
  <si>
    <t>复方氨林巴比妥注射液</t>
  </si>
  <si>
    <t>复方倍他米松注射液</t>
  </si>
  <si>
    <t>1ml</t>
  </si>
  <si>
    <t>复方醋酸地塞米松乳膏</t>
  </si>
  <si>
    <t>20g:15mg</t>
  </si>
  <si>
    <t>复方多粘菌素B软膏</t>
  </si>
  <si>
    <t>10g</t>
  </si>
  <si>
    <t>复方甘草口服溶液</t>
  </si>
  <si>
    <t>复方甘草片</t>
  </si>
  <si>
    <t>1片*100</t>
  </si>
  <si>
    <t>复方甘草酸苷片</t>
  </si>
  <si>
    <t>25mg*100</t>
  </si>
  <si>
    <t>复方甘草酸苷注射液</t>
  </si>
  <si>
    <t>20ml</t>
  </si>
  <si>
    <t>复方磺胺甲噁唑片</t>
  </si>
  <si>
    <t>0.48g*100</t>
  </si>
  <si>
    <t>复方聚乙二醇电解质散(Ⅰ)</t>
  </si>
  <si>
    <t>abc</t>
  </si>
  <si>
    <t>复方克霉唑乳膏(II)</t>
  </si>
  <si>
    <t>（20g）每克乳膏含二丙酸倍他米松0.64mg（相当于倍他米松0.5mg），克霉唑10mg，硫酸庆大霉素（以庆大霉素计）1.0mg</t>
  </si>
  <si>
    <t>复方利多卡因乳膏</t>
  </si>
  <si>
    <t>复方利血平氨苯蝶啶片</t>
  </si>
  <si>
    <t>12.5:0.1mg*10</t>
  </si>
  <si>
    <t>复方硫酸亚铁叶酸片</t>
  </si>
  <si>
    <t>50mg*36</t>
  </si>
  <si>
    <t>复方氯化钠注射液</t>
  </si>
  <si>
    <t>复方氯己定含漱液</t>
  </si>
  <si>
    <t>300ml</t>
  </si>
  <si>
    <t>复方氢溴酸右美沙芬糖浆</t>
  </si>
  <si>
    <t>10ml×6瓶/盒</t>
  </si>
  <si>
    <t>复方托吡卡胺滴眼液</t>
  </si>
  <si>
    <t>10ml:托吡卡胺50mg与盐酸去氧肾上腺素50mg</t>
  </si>
  <si>
    <t>复方盐酸伪麻黄碱缓释胶囊</t>
  </si>
  <si>
    <t>1粒*8</t>
  </si>
  <si>
    <t>复合维生素B片</t>
  </si>
  <si>
    <t>富马酸比索洛尔片</t>
  </si>
  <si>
    <t>富马酸替诺福韦二吡呋酯片</t>
  </si>
  <si>
    <t>300mg*30</t>
  </si>
  <si>
    <t>钆喷酸葡胺注射液</t>
  </si>
  <si>
    <t>15ml:7.04g</t>
  </si>
  <si>
    <t>甘精胰岛素注射液</t>
  </si>
  <si>
    <t>3ml:300单位/支</t>
  </si>
  <si>
    <t>3ml:300单位/预填充</t>
  </si>
  <si>
    <t>甘露醇注射液</t>
  </si>
  <si>
    <t>250ml:50g</t>
  </si>
  <si>
    <t>甘油果糖氯化钠注射液</t>
  </si>
  <si>
    <t>250ml:甘油25g、果糖12.5g与氯化钠2.25g</t>
  </si>
  <si>
    <t>肝素钠注射液</t>
  </si>
  <si>
    <t>2ml:12500单位</t>
  </si>
  <si>
    <t>格列美脲片</t>
  </si>
  <si>
    <t>2mg*30</t>
  </si>
  <si>
    <t>格列齐特缓释片</t>
  </si>
  <si>
    <t>30mg*60</t>
  </si>
  <si>
    <t>格列齐特片(II)</t>
  </si>
  <si>
    <t>80mg*60</t>
  </si>
  <si>
    <t>格隆溴铵福莫特罗吸入气雾剂</t>
  </si>
  <si>
    <t>每罐120掀</t>
  </si>
  <si>
    <t>更昔洛韦滴眼液</t>
  </si>
  <si>
    <t>8ml</t>
  </si>
  <si>
    <t>汞溴红溶液</t>
  </si>
  <si>
    <t>20ml:0.4g</t>
  </si>
  <si>
    <t>枸橼酸铋钾颗粒</t>
  </si>
  <si>
    <t>110mg*56</t>
  </si>
  <si>
    <t>枸橼酸氯米芬片</t>
  </si>
  <si>
    <t>50mg*10</t>
  </si>
  <si>
    <t>枸橼酸莫沙必利片</t>
  </si>
  <si>
    <t>枸橼酸他莫昔芬片</t>
  </si>
  <si>
    <t>10mg*60</t>
  </si>
  <si>
    <t>枸橼酸托法替布片</t>
  </si>
  <si>
    <t>谷维素片</t>
  </si>
  <si>
    <t>10mg*100</t>
  </si>
  <si>
    <t>骨化三醇软胶囊</t>
  </si>
  <si>
    <t>0.25ug*20</t>
  </si>
  <si>
    <t>果糖二磷酸钠口服溶液</t>
  </si>
  <si>
    <t>10ml:0.1*10</t>
  </si>
  <si>
    <t>果糖二磷酸钠注射液</t>
  </si>
  <si>
    <t>哈西奈德溶液</t>
  </si>
  <si>
    <t>红霉素软膏</t>
  </si>
  <si>
    <t>0.01</t>
  </si>
  <si>
    <t>红霉素眼膏</t>
  </si>
  <si>
    <t>0.005</t>
  </si>
  <si>
    <t>琥珀酸美托洛尔缓释片</t>
  </si>
  <si>
    <t>47.5mg*28</t>
  </si>
  <si>
    <t>琥珀酸普芦卡必利片</t>
  </si>
  <si>
    <t>2mg*7</t>
  </si>
  <si>
    <t>琥珀酸索利那新片</t>
  </si>
  <si>
    <t>5mg*20</t>
  </si>
  <si>
    <t>琥珀酰明胶注射液</t>
  </si>
  <si>
    <t>500ml：20g</t>
  </si>
  <si>
    <t>琥乙红霉素片</t>
  </si>
  <si>
    <t>0.125g*24片/盒</t>
  </si>
  <si>
    <t>华法林钠片</t>
  </si>
  <si>
    <t>3mg*100</t>
  </si>
  <si>
    <t>黄体酮胶囊</t>
  </si>
  <si>
    <t>50mg*20</t>
  </si>
  <si>
    <t>黄体酮注射液</t>
  </si>
  <si>
    <t>1ml：20mg</t>
  </si>
  <si>
    <t>磺胺嘧啶银乳膏</t>
  </si>
  <si>
    <t>60g</t>
  </si>
  <si>
    <t>吉非替尼片</t>
  </si>
  <si>
    <t>250mg*10</t>
  </si>
  <si>
    <t>加巴喷丁胶囊</t>
  </si>
  <si>
    <t>0.1g*48</t>
  </si>
  <si>
    <t>甲氨蝶呤片</t>
  </si>
  <si>
    <t>2.5mg*16</t>
  </si>
  <si>
    <t>甲苯磺酸索拉非尼片</t>
  </si>
  <si>
    <t>0.2*30</t>
  </si>
  <si>
    <t>甲钴胺片</t>
  </si>
  <si>
    <t>0.5mg*100</t>
  </si>
  <si>
    <t>甲钴胺注射液</t>
  </si>
  <si>
    <t>1ml:0.5mg</t>
  </si>
  <si>
    <t>甲磺酸倍他司汀片</t>
  </si>
  <si>
    <t>6mg*100</t>
  </si>
  <si>
    <t>甲磺酸仑伐替尼胶囊</t>
  </si>
  <si>
    <t>4mg*30</t>
  </si>
  <si>
    <t>甲硫酸新斯的明注射液</t>
  </si>
  <si>
    <t>1ml:0.5mg/支</t>
  </si>
  <si>
    <t>甲巯咪唑片</t>
  </si>
  <si>
    <t>10mg*50</t>
  </si>
  <si>
    <t>甲硝唑氯化钠注射液</t>
  </si>
  <si>
    <t>100ml:甲硝唑0.5g</t>
  </si>
  <si>
    <t>甲硝唑片</t>
  </si>
  <si>
    <t>甲硝唑栓</t>
  </si>
  <si>
    <t>0.5g*10</t>
  </si>
  <si>
    <t>甲氧氯普胺片</t>
  </si>
  <si>
    <t>间苯三酚注射液</t>
  </si>
  <si>
    <t>4ml：40mg</t>
  </si>
  <si>
    <t>胶体果胶铋胶囊</t>
  </si>
  <si>
    <t>100mg*12</t>
  </si>
  <si>
    <t>结核菌素纯蛋白衍生物</t>
  </si>
  <si>
    <t>50IU/ml.1ml/支</t>
  </si>
  <si>
    <t>精蛋白人胰岛素混合注射液(30R)</t>
  </si>
  <si>
    <t>3ml：300单位（10.4mg）</t>
  </si>
  <si>
    <t>精蛋白人胰岛素混合注射液（30R）</t>
  </si>
  <si>
    <t>3ml:300IU（笔芯）</t>
  </si>
  <si>
    <t>精蛋白人胰岛素混合注射液(50R)</t>
  </si>
  <si>
    <t>3ml：300IU</t>
  </si>
  <si>
    <t>精蛋白人胰岛素注射液</t>
  </si>
  <si>
    <t>3ml:300单位(10.4mg)</t>
  </si>
  <si>
    <t>精蛋白重组人胰岛素混合注射液(40/60)</t>
  </si>
  <si>
    <t>静注人免疫球蛋白</t>
  </si>
  <si>
    <t>2.5g(5%×50ml）</t>
  </si>
  <si>
    <t>酒石酸美托洛尔片</t>
  </si>
  <si>
    <t>酒石酸美托洛尔注射液</t>
  </si>
  <si>
    <t>5ml：5mg</t>
  </si>
  <si>
    <t>聚桂醇注射液</t>
  </si>
  <si>
    <t>10ml:100mg</t>
  </si>
  <si>
    <t>聚明胶肽注射液</t>
  </si>
  <si>
    <t>250ml:1.6g（以含氮量计）</t>
  </si>
  <si>
    <t>聚维酮碘溶液</t>
  </si>
  <si>
    <t>0.05</t>
  </si>
  <si>
    <t>聚乙二醇化重组人粒细胞刺激因子注射液</t>
  </si>
  <si>
    <t>1.35×10E8IU(3.0mg):1.0ml</t>
  </si>
  <si>
    <t>卡巴胆碱注射液</t>
  </si>
  <si>
    <t>卡贝缩宫素注射液</t>
  </si>
  <si>
    <t>1ml:100μg</t>
  </si>
  <si>
    <t>卡泊三醇软膏</t>
  </si>
  <si>
    <t>卡铂注射液</t>
  </si>
  <si>
    <t>卡马西平片</t>
  </si>
  <si>
    <t>卡培他滨片</t>
  </si>
  <si>
    <t>卡前列素氨丁三醇注射液</t>
  </si>
  <si>
    <t>1ml:250µg</t>
  </si>
  <si>
    <t>卡托普利片</t>
  </si>
  <si>
    <t>开塞露</t>
  </si>
  <si>
    <t>开塞露(含甘油)</t>
  </si>
  <si>
    <t>糠酸莫米松鼻喷雾剂</t>
  </si>
  <si>
    <t>50ug*60揿</t>
  </si>
  <si>
    <t>克拉霉素片</t>
  </si>
  <si>
    <t>0.25g*36</t>
  </si>
  <si>
    <t>克林霉素磷酸酯注射液</t>
  </si>
  <si>
    <t>2ml：0.3g</t>
  </si>
  <si>
    <t>口服补液盐</t>
  </si>
  <si>
    <t>14.75g</t>
  </si>
  <si>
    <t>包</t>
  </si>
  <si>
    <t>来氟米特片</t>
  </si>
  <si>
    <t>来曲唑片</t>
  </si>
  <si>
    <t>2.5mg×10片/盒</t>
  </si>
  <si>
    <t>赖诺普利片</t>
  </si>
  <si>
    <t>10mg*28</t>
  </si>
  <si>
    <t>兰索拉唑胶囊</t>
  </si>
  <si>
    <t>15mg*14</t>
  </si>
  <si>
    <t>雷贝拉唑钠肠溶片</t>
  </si>
  <si>
    <t>20mg</t>
  </si>
  <si>
    <t>利巴韦林胶囊</t>
  </si>
  <si>
    <t>0.15g×20粒/盒</t>
  </si>
  <si>
    <t>利巴韦林颗粒</t>
  </si>
  <si>
    <t>50mg×18袋/盒</t>
  </si>
  <si>
    <t>利巴韦林注射液</t>
  </si>
  <si>
    <t>1ml:100mg</t>
  </si>
  <si>
    <t>利伐沙班片</t>
  </si>
  <si>
    <t>15mg*30</t>
  </si>
  <si>
    <t>10mg*12</t>
  </si>
  <si>
    <t>利福喷丁胶囊</t>
  </si>
  <si>
    <t>0.15*20</t>
  </si>
  <si>
    <t>利福平胶囊</t>
  </si>
  <si>
    <t>0.15g*100</t>
  </si>
  <si>
    <t>利福平注射液</t>
  </si>
  <si>
    <t>5ml：0.3g（以利福平计）</t>
  </si>
  <si>
    <t>利可君片</t>
  </si>
  <si>
    <t>20mg*48</t>
  </si>
  <si>
    <t>利培酮片</t>
  </si>
  <si>
    <t>1mg*30</t>
  </si>
  <si>
    <t>利司那肽注射液</t>
  </si>
  <si>
    <t>20ug</t>
  </si>
  <si>
    <t>利妥昔单抗注射液</t>
  </si>
  <si>
    <t>100mg(10ml)/瓶</t>
  </si>
  <si>
    <t>联苯双酯滴丸</t>
  </si>
  <si>
    <t>1.5mg*250</t>
  </si>
  <si>
    <t>磷酸奥司他韦胶囊</t>
  </si>
  <si>
    <t>75mg*10</t>
  </si>
  <si>
    <t>磷酸奥司他韦颗粒</t>
  </si>
  <si>
    <t>15mg*10</t>
  </si>
  <si>
    <t>硫软膏</t>
  </si>
  <si>
    <t>0.1</t>
  </si>
  <si>
    <t>硫酸阿米卡星注射液</t>
  </si>
  <si>
    <t>2ml:0.2g</t>
  </si>
  <si>
    <t>硫酸阿托品注射液(0.5mg)</t>
  </si>
  <si>
    <t>硫酸镁注射液</t>
  </si>
  <si>
    <t>10ml:2.5g</t>
  </si>
  <si>
    <t>硫酸氢氯吡格雷片</t>
  </si>
  <si>
    <t>75mg/片</t>
  </si>
  <si>
    <t>硫酸庆大霉素缓释片</t>
  </si>
  <si>
    <t>40mg*36</t>
  </si>
  <si>
    <t>硫酸庆大霉素注射液</t>
  </si>
  <si>
    <t>2ml:80mg</t>
  </si>
  <si>
    <t>硫酸沙丁胺醇吸入气雾剂</t>
  </si>
  <si>
    <t>100μg/揿(按沙丁胺醇计),200揿/瓶（无氟利昂配方）</t>
  </si>
  <si>
    <t>硫酸沙丁胺醇注射液</t>
  </si>
  <si>
    <t>2ml:0.4mg</t>
  </si>
  <si>
    <t>硫酸特布他林片</t>
  </si>
  <si>
    <t>2.5mg*20</t>
  </si>
  <si>
    <t>硫酸鱼精蛋白注射液</t>
  </si>
  <si>
    <t>硫糖铝混悬凝胶剂</t>
  </si>
  <si>
    <t>5ml*28</t>
  </si>
  <si>
    <t>硫辛酸注射液</t>
  </si>
  <si>
    <t>12ml</t>
  </si>
  <si>
    <t>柳氮磺吡啶肠溶片</t>
  </si>
  <si>
    <t>0.25g*60</t>
  </si>
  <si>
    <t>炉甘石洗剂</t>
  </si>
  <si>
    <t>卤米松乳膏</t>
  </si>
  <si>
    <t>1g：0.5mg（15g）</t>
  </si>
  <si>
    <t>罗红霉素分散片</t>
  </si>
  <si>
    <t>150mg*20</t>
  </si>
  <si>
    <t>罗红霉素干混悬剂</t>
  </si>
  <si>
    <t>罗库溴铵注射液</t>
  </si>
  <si>
    <t>罗沙司他胶囊</t>
  </si>
  <si>
    <t>50mg*3</t>
  </si>
  <si>
    <t>螺内酯片</t>
  </si>
  <si>
    <t>铝镁匹林片(II)</t>
  </si>
  <si>
    <t>每片含阿司匹林81mg，重质碳酸镁22mg，甘羟铝11mg</t>
  </si>
  <si>
    <t>铝碳酸镁咀嚼片</t>
  </si>
  <si>
    <t>0.5g*24</t>
  </si>
  <si>
    <t>氯化钾缓释片</t>
  </si>
  <si>
    <t>0.5g*48</t>
  </si>
  <si>
    <t>氯化钾注射液</t>
  </si>
  <si>
    <t>10ml:1g</t>
  </si>
  <si>
    <t>氯雷他定片</t>
  </si>
  <si>
    <t>氯沙坦钾片</t>
  </si>
  <si>
    <t>马来酸氯苯那敏片</t>
  </si>
  <si>
    <t>4mg*100</t>
  </si>
  <si>
    <t>马来酸曲美布汀片</t>
  </si>
  <si>
    <t>0.1g*40</t>
  </si>
  <si>
    <t>马来酸依那普利片</t>
  </si>
  <si>
    <t>10mg*16</t>
  </si>
  <si>
    <t>马来酸依那普利叶酸片</t>
  </si>
  <si>
    <t>10mg*7</t>
  </si>
  <si>
    <t>马来酸左氨氯地平片</t>
  </si>
  <si>
    <t>2.5mg*14</t>
  </si>
  <si>
    <t>美沙拉秦栓</t>
  </si>
  <si>
    <t>1g*7</t>
  </si>
  <si>
    <t>美沙拉嗪肠溶片</t>
  </si>
  <si>
    <t>美司钠注射液</t>
  </si>
  <si>
    <t>4ml:0.4g</t>
  </si>
  <si>
    <t>门冬氨酸钾镁注射液</t>
  </si>
  <si>
    <t>10ml:L-门冬氨酸850mg、钾114mg、镁42mg</t>
  </si>
  <si>
    <t>门冬胰岛素注射液</t>
  </si>
  <si>
    <t>3ml:300单位（笔芯）</t>
  </si>
  <si>
    <t>门冬胰岛素注射液(30笔芯)</t>
  </si>
  <si>
    <t>蒙脱石散</t>
  </si>
  <si>
    <t>3g*15</t>
  </si>
  <si>
    <t>孟鲁司特钠咀嚼片</t>
  </si>
  <si>
    <t>4mg*5</t>
  </si>
  <si>
    <t>孟鲁司特钠片</t>
  </si>
  <si>
    <t>10mg*5</t>
  </si>
  <si>
    <t>米非司酮片</t>
  </si>
  <si>
    <t>25mg*6</t>
  </si>
  <si>
    <t>米力农注射液</t>
  </si>
  <si>
    <t>5ml：5mg（以米力农计）</t>
  </si>
  <si>
    <t>米诺地尔搽剂</t>
  </si>
  <si>
    <t>5%*60ml</t>
  </si>
  <si>
    <t>60ml:1.2g</t>
  </si>
  <si>
    <t>米索前列醇片</t>
  </si>
  <si>
    <t>0.2mg*3</t>
  </si>
  <si>
    <t>灭菌注射用水(500ml)</t>
  </si>
  <si>
    <t>灭菌注射用水(5ml)</t>
  </si>
  <si>
    <t>5ml</t>
  </si>
  <si>
    <t>莫匹罗星软膏</t>
  </si>
  <si>
    <t>10g:0.2g</t>
  </si>
  <si>
    <t>那屈肝素钙注射液</t>
  </si>
  <si>
    <t>0.4ml</t>
  </si>
  <si>
    <t>奈玛特韦片/利托那韦片组合包装</t>
  </si>
  <si>
    <t>奈玛特韦片150mg/利托那韦片100mg×30片/盒</t>
  </si>
  <si>
    <t>萘替芬酮康唑乳膏</t>
  </si>
  <si>
    <t>脑蛋白水解物片</t>
  </si>
  <si>
    <t>13mg：28.8mg*36</t>
  </si>
  <si>
    <t>尼可刹米注射液</t>
  </si>
  <si>
    <t>1.5ml:0.375g</t>
  </si>
  <si>
    <t>尼可地尔片</t>
  </si>
  <si>
    <t>5mg*24</t>
  </si>
  <si>
    <t>尼麦角林片</t>
  </si>
  <si>
    <t>尼莫地平片</t>
  </si>
  <si>
    <t>20mg*50</t>
  </si>
  <si>
    <t>尿素[14C]胶囊</t>
  </si>
  <si>
    <t>27.8KBq(0.75μCi)</t>
  </si>
  <si>
    <t>凝血酶散</t>
  </si>
  <si>
    <t>5000单位</t>
  </si>
  <si>
    <t>牛磺熊去氧胆酸胶囊</t>
  </si>
  <si>
    <t>250mg*20</t>
  </si>
  <si>
    <t>牛碱性成纤维细胞生长因子凝胶</t>
  </si>
  <si>
    <t>21000IU/1</t>
  </si>
  <si>
    <t>浓氯化钠注射液</t>
  </si>
  <si>
    <t>诺氟沙星胶囊</t>
  </si>
  <si>
    <t>0.1g*24</t>
  </si>
  <si>
    <t>帕拉米韦氯化钠注射液</t>
  </si>
  <si>
    <t>0.15g：100ml</t>
  </si>
  <si>
    <t>帕立骨化醇注射液</t>
  </si>
  <si>
    <t>1ml：5ug</t>
  </si>
  <si>
    <t>帕妥珠单抗注射液</t>
  </si>
  <si>
    <t>420mg（14ml）</t>
  </si>
  <si>
    <t>泮托拉唑钠肠溶片</t>
  </si>
  <si>
    <t>40mg*14</t>
  </si>
  <si>
    <t>培哚普利叔丁胺片</t>
  </si>
  <si>
    <t>4mg*21</t>
  </si>
  <si>
    <t>硼酸洗液</t>
  </si>
  <si>
    <t>250ml:7.5g</t>
  </si>
  <si>
    <t>匹多莫德分散片</t>
  </si>
  <si>
    <t>0.4g*8</t>
  </si>
  <si>
    <t>匹维溴铵片</t>
  </si>
  <si>
    <t>50mg*15</t>
  </si>
  <si>
    <t>破伤风抗毒素</t>
  </si>
  <si>
    <t>每支0.75ml，含破伤风抗毒素1500IU（预防用）</t>
  </si>
  <si>
    <t>破伤风人免疫球蛋白</t>
  </si>
  <si>
    <t>250IU</t>
  </si>
  <si>
    <t>葡萄糖粉剂</t>
  </si>
  <si>
    <t>82.5g</t>
  </si>
  <si>
    <t>葡萄糖氯化钠注射液(100ml)</t>
  </si>
  <si>
    <t>100ml:葡萄糖5g与氯化钠0.9g</t>
  </si>
  <si>
    <t>葡萄糖氯化钠注射液(250ml)</t>
  </si>
  <si>
    <t>250ml:葡萄糖12.5g与氯化钠2.25g</t>
  </si>
  <si>
    <t>葡萄糖氯化钠注射液(500ml)</t>
  </si>
  <si>
    <t>500ml:葡萄糖25g与氯化钠4.5g</t>
  </si>
  <si>
    <t>葡萄糖酸钙注射液</t>
  </si>
  <si>
    <t>普拉洛芬滴眼液</t>
  </si>
  <si>
    <t>0.1%（5ml:5mg）</t>
  </si>
  <si>
    <t>普罗布考片</t>
  </si>
  <si>
    <t>普瑞巴林胶囊</t>
  </si>
  <si>
    <t>75mg*20</t>
  </si>
  <si>
    <t>七叶洋地黄双苷滴眼液</t>
  </si>
  <si>
    <t>前列地尔注射液</t>
  </si>
  <si>
    <t>2ml:10μg</t>
  </si>
  <si>
    <t>羟苯磺酸钙胶囊</t>
  </si>
  <si>
    <t>0.5g*36</t>
  </si>
  <si>
    <t>羟糖甘滴眼液</t>
  </si>
  <si>
    <t>5ml：羟丙甲纤维素2910 15mg，右旋糖酐70 5mg，甘油10mg</t>
  </si>
  <si>
    <t>羟乙基淀粉130/0.4氯化钠注射液</t>
  </si>
  <si>
    <t>250ml:15g:2.25g</t>
  </si>
  <si>
    <t>氢化可的松注射液</t>
  </si>
  <si>
    <t>2ml:10mg</t>
  </si>
  <si>
    <t>氢氯噻嗪片</t>
  </si>
  <si>
    <t>秋水仙碱片</t>
  </si>
  <si>
    <t>0.5mg*20</t>
  </si>
  <si>
    <t>屈螺酮炔雌醇片II</t>
  </si>
  <si>
    <t>1片*25</t>
  </si>
  <si>
    <t>曲克芦丁片</t>
  </si>
  <si>
    <t>60mg*100</t>
  </si>
  <si>
    <t>曲克芦丁注射液</t>
  </si>
  <si>
    <t>2ml:60mg</t>
  </si>
  <si>
    <t>去氧肾上腺素注射液</t>
  </si>
  <si>
    <t>去乙酰毛花苷注射液</t>
  </si>
  <si>
    <t>炔雌醇环丙孕酮片</t>
  </si>
  <si>
    <t>2mg*21</t>
  </si>
  <si>
    <t>人促红素注射液</t>
  </si>
  <si>
    <t>6000IU</t>
  </si>
  <si>
    <t>3000IU</t>
  </si>
  <si>
    <t>人干扰素α2b凝胶</t>
  </si>
  <si>
    <t>10万IU/g,5g/支</t>
  </si>
  <si>
    <t>人粒细胞刺激因子注射液</t>
  </si>
  <si>
    <t>150ug/0.6ml</t>
  </si>
  <si>
    <t>人纤维蛋白原</t>
  </si>
  <si>
    <t>0.5g/瓶</t>
  </si>
  <si>
    <t>人血白蛋白</t>
  </si>
  <si>
    <t>5g(20%×25ml）</t>
  </si>
  <si>
    <t>10g(20%×50ml）</t>
  </si>
  <si>
    <t>人胰岛素注射液</t>
  </si>
  <si>
    <t>400iu:10ml</t>
  </si>
  <si>
    <t>乳果糖口服溶液</t>
  </si>
  <si>
    <t>15ml*6</t>
  </si>
  <si>
    <t>乳酶生片</t>
  </si>
  <si>
    <t>0.3g*36</t>
  </si>
  <si>
    <t>乳酸钠林格注射液</t>
  </si>
  <si>
    <t>乳酸依沙吖啶注射液</t>
  </si>
  <si>
    <t>2ml:50mg</t>
  </si>
  <si>
    <t>瑞巴派特片</t>
  </si>
  <si>
    <t>0.1g*36</t>
  </si>
  <si>
    <t>瑞戈非尼片</t>
  </si>
  <si>
    <t>40mg×28片/盒</t>
  </si>
  <si>
    <t>瑞格列奈片</t>
  </si>
  <si>
    <t>瑞舒伐他汀钙片</t>
  </si>
  <si>
    <t>塞来昔布胶囊</t>
  </si>
  <si>
    <t>0.2g*20</t>
  </si>
  <si>
    <t>三磷酸腺苷二钠注射液</t>
  </si>
  <si>
    <t>按C10H14N5Na2013P3计2ml:20mg</t>
  </si>
  <si>
    <t>色甘酸钠滴眼液</t>
  </si>
  <si>
    <t>沙格列汀片</t>
  </si>
  <si>
    <t>5mg*30</t>
  </si>
  <si>
    <t>沙库巴曲缬沙坦钠片</t>
  </si>
  <si>
    <t>沙利度胺片</t>
  </si>
  <si>
    <t>25mg*20</t>
  </si>
  <si>
    <t>沙美特罗替卡松吸入粉雾剂</t>
  </si>
  <si>
    <t>50ug/500ug/泡*60泡/瓶/盒</t>
  </si>
  <si>
    <t>50ug/250ug/泡</t>
  </si>
  <si>
    <t>鲨肝醇片</t>
  </si>
  <si>
    <t>肾上腺色腙片</t>
  </si>
  <si>
    <t>生理氯化钠溶液</t>
  </si>
  <si>
    <t>3000ml</t>
  </si>
  <si>
    <t>双环醇片</t>
  </si>
  <si>
    <t>50mg*18</t>
  </si>
  <si>
    <t>双氯芬酸钠缓释胶囊</t>
  </si>
  <si>
    <t>双嘧达莫片</t>
  </si>
  <si>
    <t>双歧杆菌四联活菌片</t>
  </si>
  <si>
    <t>水飞蓟宾胶囊</t>
  </si>
  <si>
    <t>35mg*30</t>
  </si>
  <si>
    <t>水解蛋白注射液</t>
  </si>
  <si>
    <t>司库奇尤单抗注射液</t>
  </si>
  <si>
    <t>150mg</t>
  </si>
  <si>
    <t>司美格鲁肽注射液</t>
  </si>
  <si>
    <t>1.5ml：1.34mg/ml</t>
  </si>
  <si>
    <t>3ml:1.34mg/ml</t>
  </si>
  <si>
    <t>酸二甲双胍缓释片</t>
  </si>
  <si>
    <t>0.5g*60</t>
  </si>
  <si>
    <t>缩宫素注射液</t>
  </si>
  <si>
    <t>1ml:10单位</t>
  </si>
  <si>
    <t>碳酸镧咀嚼片</t>
  </si>
  <si>
    <t>500mg*20</t>
  </si>
  <si>
    <t>碳酸氢钠片</t>
  </si>
  <si>
    <t>碳酸氢钠注射液</t>
  </si>
  <si>
    <t>10ml:0.5g</t>
  </si>
  <si>
    <t>碳酸司维拉姆片</t>
  </si>
  <si>
    <t>800mg*30</t>
  </si>
  <si>
    <t>特瑞普利单抗注射液</t>
  </si>
  <si>
    <t>80mg(2ml)/瓶</t>
  </si>
  <si>
    <t>替格瑞洛片</t>
  </si>
  <si>
    <t>90mg*16</t>
  </si>
  <si>
    <t>替吉奥胶囊</t>
  </si>
  <si>
    <t>每粒含：替加氟20mg与吉美嘧啶5.8mg与奥替拉西钾19.6mg</t>
  </si>
  <si>
    <t>替雷利珠单抗注射液</t>
  </si>
  <si>
    <t>100mg</t>
  </si>
  <si>
    <t>替莫唑胺胶囊</t>
  </si>
  <si>
    <t>50mg*7</t>
  </si>
  <si>
    <t>替硝唑氯化钠注射液</t>
  </si>
  <si>
    <t>100ml:替硝唑0.4g与氯化钠0.9g</t>
  </si>
  <si>
    <t>替硝唑片</t>
  </si>
  <si>
    <t>0.5g*8</t>
  </si>
  <si>
    <t>天麻素注射液</t>
  </si>
  <si>
    <t>1ml：0.1g</t>
  </si>
  <si>
    <t>头孢呋辛酯片</t>
  </si>
  <si>
    <t>250mg*12片/盒</t>
  </si>
  <si>
    <t>头孢拉定胶囊</t>
  </si>
  <si>
    <t>头孢拉定颗粒</t>
  </si>
  <si>
    <t>0.125g*12袋/盒</t>
  </si>
  <si>
    <t>妥布霉素滴眼液</t>
  </si>
  <si>
    <t>5ml（0.3%）</t>
  </si>
  <si>
    <t>妥布霉素地塞米松滴眼液</t>
  </si>
  <si>
    <t>5ml:妥布霉素15mg,地塞米松5mg</t>
  </si>
  <si>
    <t>妥布霉素地塞米松眼膏</t>
  </si>
  <si>
    <t>3.5g(妥布霉素0.3% 10.5mg和地塞米松0.1% 3.5mg)</t>
  </si>
  <si>
    <t>妥布霉素眼膏</t>
  </si>
  <si>
    <t>3.5g：10.5mg（0.3%）</t>
  </si>
  <si>
    <t>外用重组人酸性成纤维细胞生长因子</t>
  </si>
  <si>
    <t>25000U/2ml/支</t>
  </si>
  <si>
    <t>维A酸乳膏</t>
  </si>
  <si>
    <t>15g:3.75mg</t>
  </si>
  <si>
    <t>维D钙咀嚼片</t>
  </si>
  <si>
    <t>60片/瓶</t>
  </si>
  <si>
    <t>维胺酯胶囊</t>
  </si>
  <si>
    <t>25mg*60</t>
  </si>
  <si>
    <t>维生素AD滴剂</t>
  </si>
  <si>
    <t>1800u:600u*24</t>
  </si>
  <si>
    <t>维生素B12片</t>
  </si>
  <si>
    <t>25ug*100</t>
  </si>
  <si>
    <t>维生素B12注射液</t>
  </si>
  <si>
    <t>维生素B1片</t>
  </si>
  <si>
    <t>维生素B1注射液</t>
  </si>
  <si>
    <t>2ml:100mg</t>
  </si>
  <si>
    <t>维生素B2片</t>
  </si>
  <si>
    <t>维生素B6片</t>
  </si>
  <si>
    <t>维生素B6注射液</t>
  </si>
  <si>
    <t>1ml：50mg</t>
  </si>
  <si>
    <t>维生素C片</t>
  </si>
  <si>
    <t>维生素C注射液</t>
  </si>
  <si>
    <t>维生素D2注射液</t>
  </si>
  <si>
    <t>1ml:5mg(20万单位）</t>
  </si>
  <si>
    <t>维生素E软胶囊</t>
  </si>
  <si>
    <t>维生素K1注射液</t>
  </si>
  <si>
    <t>戊酸雌二醇片</t>
  </si>
  <si>
    <t>1mg*21</t>
  </si>
  <si>
    <t>戊酸雌二醇片/雌二醇环丙孕酮片复合包装</t>
  </si>
  <si>
    <t>1片*21</t>
  </si>
  <si>
    <t>西地碘含片</t>
  </si>
  <si>
    <t>1.5mg*24片/盒</t>
  </si>
  <si>
    <t>西甲硅油乳剂</t>
  </si>
  <si>
    <t>40mg/ml，30ml/瓶</t>
  </si>
  <si>
    <t>西咪替丁片</t>
  </si>
  <si>
    <t>西咪替丁注射液</t>
  </si>
  <si>
    <t>2ml：0.2g</t>
  </si>
  <si>
    <t>西妥昔单抗注射液</t>
  </si>
  <si>
    <t>100mg;20ml</t>
  </si>
  <si>
    <t>吸入用布地奈德混悬液</t>
  </si>
  <si>
    <t>2ml:1mg</t>
  </si>
  <si>
    <t>吸入用硫酸沙丁胺醇溶液</t>
  </si>
  <si>
    <t>吸入用七氟烷</t>
  </si>
  <si>
    <t>250ml</t>
  </si>
  <si>
    <t>吸入用乙酰半胱氨酸溶液</t>
  </si>
  <si>
    <t>3ml:0.3g</t>
  </si>
  <si>
    <t>吸入用异丙托溴铵溶液</t>
  </si>
  <si>
    <t>0.5mg</t>
  </si>
  <si>
    <t>细菌溶解产物胶囊</t>
  </si>
  <si>
    <t>7mg*10</t>
  </si>
  <si>
    <t>消旋山莨菪碱片</t>
  </si>
  <si>
    <t>硝苯地平缓释片(II)</t>
  </si>
  <si>
    <t>硝苯地平控释片</t>
  </si>
  <si>
    <t>30mg*14</t>
  </si>
  <si>
    <t>硝苯地平片</t>
  </si>
  <si>
    <t>硝呋太尔制霉素阴道软胶囊</t>
  </si>
  <si>
    <t>硝呋太尔0.5g，制霉素200000单位</t>
  </si>
  <si>
    <t>硝酸甘油片</t>
  </si>
  <si>
    <t>硝酸甘油注射液</t>
  </si>
  <si>
    <t>1ml：5mg</t>
  </si>
  <si>
    <t>硝酸咪康唑乳膏</t>
  </si>
  <si>
    <t>0.02</t>
  </si>
  <si>
    <t>硝酸咪康唑栓</t>
  </si>
  <si>
    <t>0.2g*7</t>
  </si>
  <si>
    <t>小儿氨酚黄那敏颗粒</t>
  </si>
  <si>
    <t>125mg*10</t>
  </si>
  <si>
    <t>小儿复方氨基酸注射液（19AA-I)</t>
  </si>
  <si>
    <t>100ml:6.0g（总氨基酸）</t>
  </si>
  <si>
    <t>缬沙坦胶囊</t>
  </si>
  <si>
    <t>80mg*28</t>
  </si>
  <si>
    <t>缬沙坦氢氯噻嗪片</t>
  </si>
  <si>
    <t>80mg：12.5mg*14</t>
  </si>
  <si>
    <t>辛伐他汀片</t>
  </si>
  <si>
    <t>信迪利单抗注射液</t>
  </si>
  <si>
    <t>100mg：10ml</t>
  </si>
  <si>
    <t>熊去氧胆酸胶囊</t>
  </si>
  <si>
    <t>250mg*25</t>
  </si>
  <si>
    <t>血液滤过置换基础液</t>
  </si>
  <si>
    <t>4000ml</t>
  </si>
  <si>
    <t>亚甲蓝注射液</t>
  </si>
  <si>
    <t>2ml：20mg</t>
  </si>
  <si>
    <t>盐酸埃克替尼片</t>
  </si>
  <si>
    <t>125mg*21</t>
  </si>
  <si>
    <t>盐酸安罗替尼胶囊</t>
  </si>
  <si>
    <t>8mg*14</t>
  </si>
  <si>
    <t>盐酸氨基葡萄糖胶囊</t>
  </si>
  <si>
    <t>0.75g*60</t>
  </si>
  <si>
    <t>盐酸氨溴索胶囊</t>
  </si>
  <si>
    <t>30mg*30</t>
  </si>
  <si>
    <t>盐酸氨溴索糖浆</t>
  </si>
  <si>
    <t>100ml:0.6g</t>
  </si>
  <si>
    <t>盐酸氨溴索注射液</t>
  </si>
  <si>
    <t>15mg</t>
  </si>
  <si>
    <t>盐酸胺碘酮片</t>
  </si>
  <si>
    <t>盐酸胺碘酮注射液</t>
  </si>
  <si>
    <t>3ml:0.15g</t>
  </si>
  <si>
    <t>盐酸昂丹司琼注射液</t>
  </si>
  <si>
    <t>2ml:4mg</t>
  </si>
  <si>
    <t>盐酸奥洛他定滴眼液</t>
  </si>
  <si>
    <t>0.5mg：5ml</t>
  </si>
  <si>
    <t>盐酸奥洛他定片</t>
  </si>
  <si>
    <t>盐酸贝那普利片</t>
  </si>
  <si>
    <t>盐酸丙美卡因滴眼液</t>
  </si>
  <si>
    <t>15ml:75mg</t>
  </si>
  <si>
    <t>盐酸布比卡因注射液</t>
  </si>
  <si>
    <t>5ml:37.5mg</t>
  </si>
  <si>
    <t>盐酸川芎嗪注射液</t>
  </si>
  <si>
    <t>2ml:40mg</t>
  </si>
  <si>
    <t>盐酸达克罗宁胶浆</t>
  </si>
  <si>
    <t>盐酸多巴胺注射液</t>
  </si>
  <si>
    <t>盐酸多巴酚丁胺注射液</t>
  </si>
  <si>
    <t>盐酸多奈哌齐片</t>
  </si>
  <si>
    <t>5mg*7</t>
  </si>
  <si>
    <t>盐酸多塞平片</t>
  </si>
  <si>
    <t>盐酸多西环素片</t>
  </si>
  <si>
    <t>盐酸二甲双胍片</t>
  </si>
  <si>
    <t>0.25g*84</t>
  </si>
  <si>
    <t>盐酸氟桂利嗪胶囊</t>
  </si>
  <si>
    <t>5mg*60</t>
  </si>
  <si>
    <t>盐酸甲氧氯普胺注射液</t>
  </si>
  <si>
    <t>1ml：10mg</t>
  </si>
  <si>
    <t>盐酸精氨酸注射液</t>
  </si>
  <si>
    <t>20ml：5g</t>
  </si>
  <si>
    <t>盐酸克林霉素胶囊</t>
  </si>
  <si>
    <t>盐酸拉贝洛尔片</t>
  </si>
  <si>
    <t>盐酸雷尼替丁注射液</t>
  </si>
  <si>
    <t>盐酸利多卡因胶浆（I）</t>
  </si>
  <si>
    <t>10g：0.2g</t>
  </si>
  <si>
    <t>盐酸利多卡因注射液</t>
  </si>
  <si>
    <t>5ml：0.1g</t>
  </si>
  <si>
    <t>盐酸罗格列酮片</t>
  </si>
  <si>
    <t>4mg*12</t>
  </si>
  <si>
    <t>盐酸罗哌卡因注射液</t>
  </si>
  <si>
    <t>75mg：10ml</t>
  </si>
  <si>
    <t>盐酸洛贝林注射液</t>
  </si>
  <si>
    <t>1ml:3mg</t>
  </si>
  <si>
    <t>盐酸洛哌丁胺胶囊</t>
  </si>
  <si>
    <t>2mg*6</t>
  </si>
  <si>
    <t>盐酸氯丙嗪注射液</t>
  </si>
  <si>
    <t>1ml:25mg</t>
  </si>
  <si>
    <t>盐酸米诺环素软膏</t>
  </si>
  <si>
    <t>0.5g</t>
  </si>
  <si>
    <t>盐酸莫西沙星氯化钠注射液</t>
  </si>
  <si>
    <t>盐酸莫西沙星片</t>
  </si>
  <si>
    <t>0.4g*3</t>
  </si>
  <si>
    <t>盐酸纳洛酮注射液</t>
  </si>
  <si>
    <t>1ml:0.4mg</t>
  </si>
  <si>
    <t>盐酸帕罗西汀片</t>
  </si>
  <si>
    <t>20mg*20</t>
  </si>
  <si>
    <t>盐酸哌唑嗪片</t>
  </si>
  <si>
    <t>1mg*100</t>
  </si>
  <si>
    <t>盐酸普罗帕酮注射液</t>
  </si>
  <si>
    <t>20ml：35mg</t>
  </si>
  <si>
    <t>盐酸普萘洛尔片</t>
  </si>
  <si>
    <t>盐酸曲美他嗪片</t>
  </si>
  <si>
    <t>20mg*60</t>
  </si>
  <si>
    <t>盐酸赛洛唑啉鼻用喷雾剂</t>
  </si>
  <si>
    <t>盐酸肾上腺素注射液</t>
  </si>
  <si>
    <t>1ml：1mg</t>
  </si>
  <si>
    <t>盐酸坦索罗辛缓释胶囊</t>
  </si>
  <si>
    <t>0.2mg*10</t>
  </si>
  <si>
    <t>盐酸特拉唑嗪片</t>
  </si>
  <si>
    <t>2mg*14</t>
  </si>
  <si>
    <t>盐酸替罗非班氯化钠注射液</t>
  </si>
  <si>
    <t>100ml:5mg：0.9g</t>
  </si>
  <si>
    <t>盐酸戊乙奎醚注射液</t>
  </si>
  <si>
    <t>1ml:1mg</t>
  </si>
  <si>
    <t>盐酸西那卡塞片</t>
  </si>
  <si>
    <t>25mg*10</t>
  </si>
  <si>
    <t>盐酸西替利嗪口服溶液</t>
  </si>
  <si>
    <t>0.10%*100ml</t>
  </si>
  <si>
    <t>盐酸消旋山莨菪碱注射液</t>
  </si>
  <si>
    <t>盐酸小檗碱片</t>
  </si>
  <si>
    <t>100mg*100</t>
  </si>
  <si>
    <t>盐酸溴己新片</t>
  </si>
  <si>
    <t>8mg*42</t>
  </si>
  <si>
    <t>盐酸伊伐布雷定片</t>
  </si>
  <si>
    <t>盐酸伊立替康注射液</t>
  </si>
  <si>
    <t>盐酸乙胺丁醇片</t>
  </si>
  <si>
    <t>盐酸异丙嗪片</t>
  </si>
  <si>
    <t>盐酸异丙嗪注射液</t>
  </si>
  <si>
    <t>盐酸异丙肾上腺素注射液</t>
  </si>
  <si>
    <t>盐酸罂粟碱注射液</t>
  </si>
  <si>
    <t>30mg</t>
  </si>
  <si>
    <t>盐酸右美托咪定注射液</t>
  </si>
  <si>
    <t>200ug</t>
  </si>
  <si>
    <t>盐酸左西替利嗪片</t>
  </si>
  <si>
    <t>盐酸左氧氟沙星滴耳液</t>
  </si>
  <si>
    <t>0.5%(10ml:50mg)</t>
  </si>
  <si>
    <t>盐酸左氧氟沙星氯化钠注射液</t>
  </si>
  <si>
    <t>100ml:0.5g</t>
  </si>
  <si>
    <t>盐酸左氧氟沙星片</t>
  </si>
  <si>
    <t>0.5g*7</t>
  </si>
  <si>
    <t>氧化锌软膏</t>
  </si>
  <si>
    <t>20g：3g</t>
  </si>
  <si>
    <t>药用炭片</t>
  </si>
  <si>
    <t>0.3g*100</t>
  </si>
  <si>
    <t>叶酸片</t>
  </si>
  <si>
    <t>0.4mg*31</t>
  </si>
  <si>
    <t>伊曲康唑胶囊</t>
  </si>
  <si>
    <t>0.1g*14</t>
  </si>
  <si>
    <t>依达拉奉右莰醇注射用浓溶液</t>
  </si>
  <si>
    <t>依诺肝素钠注射液</t>
  </si>
  <si>
    <t>依帕司他片</t>
  </si>
  <si>
    <t>依托泊苷注射液</t>
  </si>
  <si>
    <t>5ml：100mg</t>
  </si>
  <si>
    <t>依托咪酯乳状注射液</t>
  </si>
  <si>
    <t>10ml:20mg</t>
  </si>
  <si>
    <t>依折麦布片</t>
  </si>
  <si>
    <t>乙酰半胱氨酸颗粒</t>
  </si>
  <si>
    <t>乙酰半胱氨酸泡腾片</t>
  </si>
  <si>
    <t>0.6g*14</t>
  </si>
  <si>
    <t>乙型肝炎人免疫球蛋白</t>
  </si>
  <si>
    <t>200IU</t>
  </si>
  <si>
    <t>异甘草酸镁注射液</t>
  </si>
  <si>
    <t>10ml:50mg</t>
  </si>
  <si>
    <t>异维A酸红霉素凝胶</t>
  </si>
  <si>
    <t>10g:异维A酸5mg与红霉素20万单位</t>
  </si>
  <si>
    <t>异烟肼片</t>
  </si>
  <si>
    <t>异烟肼注射液</t>
  </si>
  <si>
    <t>银杏达莫注射液</t>
  </si>
  <si>
    <t>银杏二萜内酯葡胺注射液</t>
  </si>
  <si>
    <t>每支装5ml（含银杏二萜内酯25mg）</t>
  </si>
  <si>
    <t>银杏叶提取物注射液</t>
  </si>
  <si>
    <t>5ml:17.5mg</t>
  </si>
  <si>
    <t>吲达帕胺片</t>
  </si>
  <si>
    <t>2.5mg*30</t>
  </si>
  <si>
    <t>吲哚布芬片</t>
  </si>
  <si>
    <t>吲哚美辛栓</t>
  </si>
  <si>
    <t>右旋糖酐40氯化钠注射液注射液</t>
  </si>
  <si>
    <t>500ml:30g右旋糖酐40与25g葡萄糖</t>
  </si>
  <si>
    <t>蔗糖铁注射液</t>
  </si>
  <si>
    <t>5ml:100mg铁与1600mg蔗糖</t>
  </si>
  <si>
    <t>整蛋白型肠内营养剂(粉剂)</t>
  </si>
  <si>
    <t>320g/听</t>
  </si>
  <si>
    <t>脂肪乳氨基酸(17)葡萄糖(11%)注射液</t>
  </si>
  <si>
    <t>1440ml</t>
  </si>
  <si>
    <t>脂肪乳注射液(C14-25)</t>
  </si>
  <si>
    <t>250ml:75g（大豆油）：3.0g（卵磷脂）</t>
  </si>
  <si>
    <t>重酒石酸间羟胺注射液</t>
  </si>
  <si>
    <t>重酒石酸去甲肾上腺素</t>
  </si>
  <si>
    <t>1ml:2mg</t>
  </si>
  <si>
    <t>重组牛碱性成纤维细胞生长因子眼用凝胶</t>
  </si>
  <si>
    <t>21000IU/5g/支</t>
  </si>
  <si>
    <t>重组人血小板生成素注射液</t>
  </si>
  <si>
    <t>15000U/支</t>
  </si>
  <si>
    <t>注射用阿莫西林钠克拉维酸钾</t>
  </si>
  <si>
    <t>0.6g</t>
  </si>
  <si>
    <t>注射用阿奇霉素</t>
  </si>
  <si>
    <t>注射用阿替普酶</t>
  </si>
  <si>
    <t>注射用阿昔洛韦</t>
  </si>
  <si>
    <t>注射用艾司奥美拉唑钠</t>
  </si>
  <si>
    <t>40mg</t>
  </si>
  <si>
    <t>注射用氨苄西林钠</t>
  </si>
  <si>
    <t>1.0g（按C16H19N3O4S计）</t>
  </si>
  <si>
    <t>注射用奥美拉唑钠</t>
  </si>
  <si>
    <t>40mg(以奥美拉唑C17H19N3O3S计)</t>
  </si>
  <si>
    <t>注射用苯唑西林钠</t>
  </si>
  <si>
    <t>注射用苄星青霉素</t>
  </si>
  <si>
    <t>120万单位</t>
  </si>
  <si>
    <t>注射用丙戊酸钠</t>
  </si>
  <si>
    <t>注射用醋酸亮丙瑞林微球</t>
  </si>
  <si>
    <t>3.75mg</t>
  </si>
  <si>
    <t>注射用法莫替丁</t>
  </si>
  <si>
    <t>注射用伏立康唑</t>
  </si>
  <si>
    <t>0.2g</t>
  </si>
  <si>
    <t>注射用福沙匹坦双葡甲胺</t>
  </si>
  <si>
    <t>注射用辅酶A</t>
  </si>
  <si>
    <t>100单位</t>
  </si>
  <si>
    <t>注射用复方骨肽</t>
  </si>
  <si>
    <t>30mg多肽物质</t>
  </si>
  <si>
    <t>注射用谷胱甘肽</t>
  </si>
  <si>
    <t>注射用环磷酰胺</t>
  </si>
  <si>
    <t>注射用甲氨蝶呤</t>
  </si>
  <si>
    <t>5mg</t>
  </si>
  <si>
    <t>注射用甲磺酸酚妥拉明</t>
  </si>
  <si>
    <t>注射用甲磺酸加贝酯</t>
  </si>
  <si>
    <t>注射用甲泼尼龙琥珀酸钠</t>
  </si>
  <si>
    <t>注射用卡瑞利珠单抗</t>
  </si>
  <si>
    <t>200mg</t>
  </si>
  <si>
    <t>注射用兰索拉唑</t>
  </si>
  <si>
    <t>注射用亮菌甲素</t>
  </si>
  <si>
    <t>2.5mg</t>
  </si>
  <si>
    <t>注射用磷酸肌酸钠</t>
  </si>
  <si>
    <t>1.0g（按C4H8N3O5PNa2计）</t>
  </si>
  <si>
    <t>注射用硫代硫酸钠</t>
  </si>
  <si>
    <t>0.64g</t>
  </si>
  <si>
    <t>注射用硫酸链霉素</t>
  </si>
  <si>
    <t>1.0g</t>
  </si>
  <si>
    <t>注射用矛头蝮蛇血凝酶</t>
  </si>
  <si>
    <t>2单位</t>
  </si>
  <si>
    <t>注射用美罗培南</t>
  </si>
  <si>
    <t>按C17H25N305S计 0.5g</t>
  </si>
  <si>
    <t>注射用奈达铂</t>
  </si>
  <si>
    <t>注射用脑蛋白水解物（III）</t>
  </si>
  <si>
    <t>60mg(以总N计)</t>
  </si>
  <si>
    <t>注射用尼可地尔</t>
  </si>
  <si>
    <t>12mg</t>
  </si>
  <si>
    <t>注射用尼莫地平</t>
  </si>
  <si>
    <t>4mg</t>
  </si>
  <si>
    <t>注射用尿激酶</t>
  </si>
  <si>
    <t>10万单位</t>
  </si>
  <si>
    <t>注射用哌拉西林钠他唑巴坦钠</t>
  </si>
  <si>
    <t>4.5g（4.0g/0.5g）</t>
  </si>
  <si>
    <t>注射用泮托拉唑钠</t>
  </si>
  <si>
    <t>40mg(以泮托拉唑计)</t>
  </si>
  <si>
    <t>注射用培美曲塞二钠</t>
  </si>
  <si>
    <t>500mg</t>
  </si>
  <si>
    <t>注射用七叶皂苷钠</t>
  </si>
  <si>
    <t>注射用青霉素钠</t>
  </si>
  <si>
    <t>160万单位</t>
  </si>
  <si>
    <t>80万单位</t>
  </si>
  <si>
    <t>注射用曲妥珠单抗</t>
  </si>
  <si>
    <t>150mg/瓶</t>
  </si>
  <si>
    <t>注射用人白介素-11</t>
  </si>
  <si>
    <t>2.4*10E7AU(3.0mg)</t>
  </si>
  <si>
    <t>注射用人干扰素α1b</t>
  </si>
  <si>
    <t>30μg/支</t>
  </si>
  <si>
    <t>注射用绒促性素</t>
  </si>
  <si>
    <t>1000单位</t>
  </si>
  <si>
    <t>注射用生长抑素</t>
  </si>
  <si>
    <t>3mg</t>
  </si>
  <si>
    <t>注射用水溶性维生素</t>
  </si>
  <si>
    <t>复方</t>
  </si>
  <si>
    <t>注射用顺铂</t>
  </si>
  <si>
    <t>注射用头孢呋辛钠</t>
  </si>
  <si>
    <t>0.75g</t>
  </si>
  <si>
    <t>注射用头孢哌酮钠舒巴坦钠</t>
  </si>
  <si>
    <t>1.0g(0.5g/0.5g)</t>
  </si>
  <si>
    <t>注射用头孢哌酮钠舒巴坦钠(进口舒普深）</t>
  </si>
  <si>
    <t>1.5g</t>
  </si>
  <si>
    <t>注射用头孢曲松钠</t>
  </si>
  <si>
    <t>注射用头孢噻肟钠</t>
  </si>
  <si>
    <t>注射用头孢他啶</t>
  </si>
  <si>
    <t>注射用头孢唑林钠</t>
  </si>
  <si>
    <t>注射用托拉塞米</t>
  </si>
  <si>
    <t>注射用乌司他丁</t>
  </si>
  <si>
    <t>注射用硝普钠</t>
  </si>
  <si>
    <t>注射用亚叶酸钙</t>
  </si>
  <si>
    <t>注射用炎琥宁</t>
  </si>
  <si>
    <t>80mg</t>
  </si>
  <si>
    <t>注射用盐酸多柔比星</t>
  </si>
  <si>
    <t>10mg（按C27H29NO11•HCl计算 ）</t>
  </si>
  <si>
    <t>注射用盐酸吉西他滨</t>
  </si>
  <si>
    <t>注射用盐酸万古霉素</t>
  </si>
  <si>
    <t>0.5（50万单位）</t>
  </si>
  <si>
    <t>注射用盐酸乌拉地尔</t>
  </si>
  <si>
    <t>25mg（以乌拉地尔计）</t>
  </si>
  <si>
    <t>注射用异环磷酰胺</t>
  </si>
  <si>
    <t>注射用英夫利西单抗</t>
  </si>
  <si>
    <t>注射用尤瑞克林</t>
  </si>
  <si>
    <t>0.15g</t>
  </si>
  <si>
    <t>注射用脂溶性维生素（II）</t>
  </si>
  <si>
    <t>1支</t>
  </si>
  <si>
    <t>注射用重组人II型肿瘤坏死因子受体－抗体融合蛋白</t>
  </si>
  <si>
    <t>12.5mg</t>
  </si>
  <si>
    <t>注射用重组人组织型纤溶酶原激酶衍生物</t>
  </si>
  <si>
    <t>注射用紫杉醇（白蛋白结合型）</t>
  </si>
  <si>
    <t>紫杉醇注射液</t>
  </si>
  <si>
    <t>5ml:30mg</t>
  </si>
  <si>
    <t>左甲状腺素钠片</t>
  </si>
  <si>
    <t>50μg</t>
  </si>
  <si>
    <t>左卡尼汀注射液</t>
  </si>
  <si>
    <t>左炔诺孕酮宫内节育系统</t>
  </si>
  <si>
    <t>含左炔诺孕酮52mg/个（20微克/24小时）</t>
  </si>
  <si>
    <t>套</t>
  </si>
  <si>
    <t>左旋咪唑片</t>
  </si>
  <si>
    <t>左氧氟沙星滴眼液</t>
  </si>
  <si>
    <t>左乙拉西坦片</t>
  </si>
  <si>
    <t>250mg</t>
  </si>
  <si>
    <t>唑来膦酸注射液</t>
  </si>
  <si>
    <t>4mg:100ml</t>
  </si>
  <si>
    <t>中成药药品目录</t>
  </si>
  <si>
    <t>艾迪注射液</t>
  </si>
  <si>
    <t>安络化纤丸</t>
  </si>
  <si>
    <t>6g*6</t>
  </si>
  <si>
    <t>安神补脑液</t>
  </si>
  <si>
    <t>10ml*10</t>
  </si>
  <si>
    <t>百令胶囊</t>
  </si>
  <si>
    <t>0.5g*70</t>
  </si>
  <si>
    <t>百蕊颗粒</t>
  </si>
  <si>
    <t>5g*6</t>
  </si>
  <si>
    <t>板蓝根颗粒</t>
  </si>
  <si>
    <t>10g*20</t>
  </si>
  <si>
    <t>保胎灵胶囊</t>
  </si>
  <si>
    <t>鼻窦炎口服液</t>
  </si>
  <si>
    <t>10ml×10支/盒</t>
  </si>
  <si>
    <t>荜铃胃痛颗粒</t>
  </si>
  <si>
    <t>5g*9</t>
  </si>
  <si>
    <t>补血益母丸</t>
  </si>
  <si>
    <t>12g*10</t>
  </si>
  <si>
    <t>补中益气颗粒</t>
  </si>
  <si>
    <t>3g*6袋</t>
  </si>
  <si>
    <t>参麦注射液</t>
  </si>
  <si>
    <t>参松养心胶囊</t>
  </si>
  <si>
    <t>0.4g*36</t>
  </si>
  <si>
    <t>苍耳子鼻炎胶囊</t>
  </si>
  <si>
    <t>0.4g*24</t>
  </si>
  <si>
    <t>产后逐瘀片</t>
  </si>
  <si>
    <t>除湿止痒软膏</t>
  </si>
  <si>
    <t>20g</t>
  </si>
  <si>
    <t>除脂生发片</t>
  </si>
  <si>
    <t>0.3g*90</t>
  </si>
  <si>
    <t>丹参酮胶囊</t>
  </si>
  <si>
    <t>丹参注射液</t>
  </si>
  <si>
    <t>10ml/支</t>
  </si>
  <si>
    <t>丹珍头痛胶囊</t>
  </si>
  <si>
    <t>灯盏花素片</t>
  </si>
  <si>
    <t>20mg*24</t>
  </si>
  <si>
    <t>地奥心血康胶囊</t>
  </si>
  <si>
    <t>100mg*20</t>
  </si>
  <si>
    <t>防风通圣颗粒</t>
  </si>
  <si>
    <t>3g*18袋</t>
  </si>
  <si>
    <t>肺力咳合剂</t>
  </si>
  <si>
    <t>150ml</t>
  </si>
  <si>
    <t>肺力咳胶囊</t>
  </si>
  <si>
    <t>0.3g*45</t>
  </si>
  <si>
    <t>风湿骨痛胶囊</t>
  </si>
  <si>
    <t>0.3g*48</t>
  </si>
  <si>
    <t>肤舒止痒膏</t>
  </si>
  <si>
    <t>300g</t>
  </si>
  <si>
    <t>妇科千金胶囊</t>
  </si>
  <si>
    <t>0.4*36</t>
  </si>
  <si>
    <t>复方丹参滴丸</t>
  </si>
  <si>
    <t>27mg*180</t>
  </si>
  <si>
    <t>复方丹参片</t>
  </si>
  <si>
    <t>0.32g*200</t>
  </si>
  <si>
    <t>复方当归注射液</t>
  </si>
  <si>
    <t>每支装2ml</t>
  </si>
  <si>
    <t>复方黄连素片</t>
  </si>
  <si>
    <t>30mg*24</t>
  </si>
  <si>
    <t>复方木芙蓉涂鼻膏</t>
  </si>
  <si>
    <t>2g</t>
  </si>
  <si>
    <t>复方木尼孜其颗粒</t>
  </si>
  <si>
    <t>12g*6</t>
  </si>
  <si>
    <t>复方血栓通胶囊</t>
  </si>
  <si>
    <t>感冒清胶囊</t>
  </si>
  <si>
    <t>感冒清热颗粒</t>
  </si>
  <si>
    <t>6g*10</t>
  </si>
  <si>
    <t>肛泰栓</t>
  </si>
  <si>
    <t>1g*12</t>
  </si>
  <si>
    <t>归脾丸</t>
  </si>
  <si>
    <t>200丸/盒</t>
  </si>
  <si>
    <t>桂枝茯苓胶囊</t>
  </si>
  <si>
    <t>0.31g*100</t>
  </si>
  <si>
    <t>红核妇洁洗液</t>
  </si>
  <si>
    <t>每瓶装150ml</t>
  </si>
  <si>
    <t>护肝片</t>
  </si>
  <si>
    <t>0.35g*100</t>
  </si>
  <si>
    <t>华佗再造丸</t>
  </si>
  <si>
    <t>8g*12</t>
  </si>
  <si>
    <t>黄芪片</t>
  </si>
  <si>
    <t>0.41g*48片/盒</t>
  </si>
  <si>
    <t>黄芪注射液</t>
  </si>
  <si>
    <t>活血止痛胶囊</t>
  </si>
  <si>
    <t>季德胜蛇药片</t>
  </si>
  <si>
    <t>0.4g*30</t>
  </si>
  <si>
    <t>健儿消食口服液</t>
  </si>
  <si>
    <t>10ml*12支/盒</t>
  </si>
  <si>
    <t>健胃消食片</t>
  </si>
  <si>
    <t>金嗓开音胶囊</t>
  </si>
  <si>
    <t>0.4*18</t>
  </si>
  <si>
    <t>金嗓利咽胶囊</t>
  </si>
  <si>
    <t>0.4g*18</t>
  </si>
  <si>
    <t>金嗓散结胶囊</t>
  </si>
  <si>
    <t>金叶败毒颗粒</t>
  </si>
  <si>
    <t>10g*8</t>
  </si>
  <si>
    <t>金振口服液</t>
  </si>
  <si>
    <t>10ml*5</t>
  </si>
  <si>
    <t>颈复康颗粒</t>
  </si>
  <si>
    <t>5g*10</t>
  </si>
  <si>
    <t>颈舒颗粒</t>
  </si>
  <si>
    <t>6g*9</t>
  </si>
  <si>
    <t>九华痔疮栓</t>
  </si>
  <si>
    <t>2.1*7</t>
  </si>
  <si>
    <t>开喉剑喷雾剂(儿童型)</t>
  </si>
  <si>
    <t>30ml</t>
  </si>
  <si>
    <t>康妇炎胶囊</t>
  </si>
  <si>
    <t>0.4*48</t>
  </si>
  <si>
    <t>康复新液</t>
  </si>
  <si>
    <t>康莱特注射液</t>
  </si>
  <si>
    <t>抗病毒颗粒</t>
  </si>
  <si>
    <t>4.5g*12</t>
  </si>
  <si>
    <t>克咳胶囊</t>
  </si>
  <si>
    <t>0.3g*21</t>
  </si>
  <si>
    <t>苦参凝胶</t>
  </si>
  <si>
    <t>每支5g(含苦参总碱以氧化苦参碱计为100mg)</t>
  </si>
  <si>
    <t>坤泰胶囊</t>
  </si>
  <si>
    <t>蓝芩口服液</t>
  </si>
  <si>
    <t>10ml*6支</t>
  </si>
  <si>
    <t>连花清瘟颗粒</t>
  </si>
  <si>
    <t>六味地黄丸</t>
  </si>
  <si>
    <t>0.18g*200</t>
  </si>
  <si>
    <t>马应龙麝香痔疮膏</t>
  </si>
  <si>
    <t>4g</t>
  </si>
  <si>
    <t>蜜炼川贝枇杷膏</t>
  </si>
  <si>
    <t>345g</t>
  </si>
  <si>
    <t>木丹颗粒</t>
  </si>
  <si>
    <t>每袋装7g×6袋</t>
  </si>
  <si>
    <t>脑心通胶囊</t>
  </si>
  <si>
    <t>0.4g*48</t>
  </si>
  <si>
    <t>尿毒清颗粒（无糖型）</t>
  </si>
  <si>
    <t>5g*18</t>
  </si>
  <si>
    <t>宁泌泰胶囊</t>
  </si>
  <si>
    <t>0.38g*48</t>
  </si>
  <si>
    <t>牛黄解毒片</t>
  </si>
  <si>
    <t>小片×24片/盒</t>
  </si>
  <si>
    <t>牛黄清感胶囊</t>
  </si>
  <si>
    <t>0.3g×24粒</t>
  </si>
  <si>
    <t>排石颗粒</t>
  </si>
  <si>
    <t>每袋装5克（无蔗糖）</t>
  </si>
  <si>
    <t>普乐安片</t>
  </si>
  <si>
    <t>每片重0.57g(含油菜花粉0.5g)</t>
  </si>
  <si>
    <t>芪苈强心胶囊</t>
  </si>
  <si>
    <t>麒麟丸</t>
  </si>
  <si>
    <t>每瓶装90g×1瓶/瓶</t>
  </si>
  <si>
    <t>前列舒通胶囊</t>
  </si>
  <si>
    <t>强力枇杷露</t>
  </si>
  <si>
    <t>清开灵颗粒</t>
  </si>
  <si>
    <t>清开灵注射液</t>
  </si>
  <si>
    <t>每支装10ml</t>
  </si>
  <si>
    <t>乳癖消片</t>
  </si>
  <si>
    <t>0.67g*36</t>
  </si>
  <si>
    <t>润燥止痒胶囊</t>
  </si>
  <si>
    <t>三金片</t>
  </si>
  <si>
    <t>3.5g*72</t>
  </si>
  <si>
    <t>三七伤药片</t>
  </si>
  <si>
    <t>伤科接骨片</t>
  </si>
  <si>
    <t>0.33g*60</t>
  </si>
  <si>
    <t>蛇胆川贝液</t>
  </si>
  <si>
    <t>10ml*6</t>
  </si>
  <si>
    <t>肾康注射液</t>
  </si>
  <si>
    <t>20ml/支</t>
  </si>
  <si>
    <t>升血小板胶囊</t>
  </si>
  <si>
    <t>0.45g*24</t>
  </si>
  <si>
    <t>湿润烧伤膏</t>
  </si>
  <si>
    <t>每1g相当于饮片0.21g</t>
  </si>
  <si>
    <t>双黄连口服液</t>
  </si>
  <si>
    <t>双黄连口服液（儿童型）</t>
  </si>
  <si>
    <t>10ml*16</t>
  </si>
  <si>
    <t>双黄连注射液</t>
  </si>
  <si>
    <t>四磨汤口服液</t>
  </si>
  <si>
    <t>速效救心丸</t>
  </si>
  <si>
    <t>每丸重40mg</t>
  </si>
  <si>
    <t>痰热清注射液</t>
  </si>
  <si>
    <t>每支10ml</t>
  </si>
  <si>
    <t>通心络胶囊</t>
  </si>
  <si>
    <t>0.26g×40粒/瓶</t>
  </si>
  <si>
    <t>维C银翘片</t>
  </si>
  <si>
    <t>1片*24</t>
  </si>
  <si>
    <t>胃苏颗粒（无糖）</t>
  </si>
  <si>
    <t>稳心颗粒</t>
  </si>
  <si>
    <t>西帕依固龈液</t>
  </si>
  <si>
    <t>夏枯草口服液</t>
  </si>
  <si>
    <t>10ml*12</t>
  </si>
  <si>
    <t>仙灵骨葆胶囊</t>
  </si>
  <si>
    <t>0.5g*50</t>
  </si>
  <si>
    <t>香菊胶囊</t>
  </si>
  <si>
    <t>0.3g*48粒/盒</t>
  </si>
  <si>
    <t>消渴丸</t>
  </si>
  <si>
    <t>0.25g*210</t>
  </si>
  <si>
    <t>消痛贴膏</t>
  </si>
  <si>
    <t>(9cm*12cm)*6</t>
  </si>
  <si>
    <t>消炎利胆片</t>
  </si>
  <si>
    <t>消痔灵注射液</t>
  </si>
  <si>
    <t>每支装10ml:0.4g(硫酸铝钾)</t>
  </si>
  <si>
    <t>小儿肺咳颗粒</t>
  </si>
  <si>
    <t>2g*9</t>
  </si>
  <si>
    <t>小儿肺热咳喘口服液</t>
  </si>
  <si>
    <t>小儿感冒退热糖浆</t>
  </si>
  <si>
    <t>心脉隆注射液</t>
  </si>
  <si>
    <t>心脑宁胶囊</t>
  </si>
  <si>
    <t>新生化颗粒</t>
  </si>
  <si>
    <t>6g*18</t>
  </si>
  <si>
    <t>醒脑静注射液</t>
  </si>
  <si>
    <t>醒脾养儿颗粒</t>
  </si>
  <si>
    <t>2g*18</t>
  </si>
  <si>
    <t>血必净注射液</t>
  </si>
  <si>
    <t>血脂康胶囊</t>
  </si>
  <si>
    <t>咽康含片</t>
  </si>
  <si>
    <t>0.85g*32</t>
  </si>
  <si>
    <t>咽立爽口含滴丸</t>
  </si>
  <si>
    <t>0.025g*100</t>
  </si>
  <si>
    <t>腰痛宁胶囊</t>
  </si>
  <si>
    <t>0.3g*20</t>
  </si>
  <si>
    <t>一清颗粒</t>
  </si>
  <si>
    <t>5g*24</t>
  </si>
  <si>
    <t>无</t>
  </si>
  <si>
    <t>益母草注射液</t>
  </si>
  <si>
    <t>茵栀黄口服液</t>
  </si>
  <si>
    <t>银杏叶片</t>
  </si>
  <si>
    <t>9.6mg*24</t>
  </si>
  <si>
    <t>玉屏风颗粒</t>
  </si>
  <si>
    <t>5g*15</t>
  </si>
  <si>
    <t>元胡止痛片</t>
  </si>
  <si>
    <t>0.25g*50</t>
  </si>
  <si>
    <t>云南白药</t>
  </si>
  <si>
    <t>4g,保险子1粒</t>
  </si>
  <si>
    <t>云南白药膏</t>
  </si>
  <si>
    <t>6.5cm×10cm</t>
  </si>
  <si>
    <t>云南白药胶囊</t>
  </si>
  <si>
    <t>0.25g*16</t>
  </si>
  <si>
    <t>云南白药气雾剂</t>
  </si>
  <si>
    <t>85g：60g</t>
  </si>
  <si>
    <t>枣仁安神胶囊</t>
  </si>
  <si>
    <t>0.45*50</t>
  </si>
  <si>
    <t>枳术宽中胶囊</t>
  </si>
  <si>
    <t>0.43g*30</t>
  </si>
  <si>
    <t>注射用灯盏花素</t>
  </si>
  <si>
    <t>注射用血栓通（冻干）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</si>
</sst>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6">
    <font>
      <sz val="11"/>
      <color theme="1"/>
      <name val="Tahoma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Tahoma"/>
      <charset val="134"/>
    </font>
    <font>
      <sz val="16"/>
      <name val="微软雅黑"/>
      <charset val="134"/>
    </font>
    <font>
      <sz val="12"/>
      <name val="宋体"/>
      <charset val="0"/>
    </font>
    <font>
      <sz val="18"/>
      <name val="宋体"/>
      <charset val="134"/>
    </font>
    <font>
      <sz val="14"/>
      <name val="宋体"/>
      <charset val="134"/>
    </font>
    <font>
      <sz val="14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5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" fillId="0" borderId="0"/>
    <xf numFmtId="0" fontId="1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2" fillId="0" borderId="0"/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10" fillId="0" borderId="0">
      <alignment vertical="center"/>
    </xf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2" fillId="0" borderId="0" applyFont="0" applyAlignment="0">
      <alignment vertical="center"/>
    </xf>
    <xf numFmtId="0" fontId="33" fillId="0" borderId="0">
      <alignment vertical="center"/>
    </xf>
    <xf numFmtId="0" fontId="0" fillId="0" borderId="0"/>
    <xf numFmtId="0" fontId="32" fillId="0" borderId="0" applyFont="0" applyAlignment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0" fillId="0" borderId="0"/>
    <xf numFmtId="0" fontId="34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30" fillId="0" borderId="0">
      <alignment vertical="center"/>
    </xf>
    <xf numFmtId="0" fontId="2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2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>
      <alignment vertical="center"/>
    </xf>
    <xf numFmtId="0" fontId="31" fillId="0" borderId="0"/>
    <xf numFmtId="0" fontId="3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31" fillId="0" borderId="0"/>
    <xf numFmtId="0" fontId="1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1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5" fillId="0" borderId="0"/>
    <xf numFmtId="0" fontId="2" fillId="0" borderId="0">
      <alignment vertical="center"/>
    </xf>
    <xf numFmtId="0" fontId="10" fillId="0" borderId="0"/>
    <xf numFmtId="0" fontId="31" fillId="0" borderId="0"/>
    <xf numFmtId="0" fontId="31" fillId="0" borderId="0"/>
    <xf numFmtId="0" fontId="10" fillId="0" borderId="0"/>
    <xf numFmtId="0" fontId="2" fillId="0" borderId="0">
      <alignment vertical="center"/>
    </xf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31" fillId="0" borderId="0"/>
    <xf numFmtId="0" fontId="31" fillId="0" borderId="0"/>
    <xf numFmtId="0" fontId="2" fillId="0" borderId="0"/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/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49" fontId="4" fillId="0" borderId="0" xfId="114" applyNumberFormat="1" applyFont="1" applyFill="1" applyAlignment="1">
      <alignment horizontal="center" vertical="center" shrinkToFit="1"/>
    </xf>
    <xf numFmtId="0" fontId="4" fillId="0" borderId="0" xfId="114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120" applyFont="1" applyFill="1" applyBorder="1" applyAlignment="1">
      <alignment horizontal="left" vertical="center" shrinkToFit="1"/>
    </xf>
    <xf numFmtId="0" fontId="2" fillId="0" borderId="1" xfId="103" applyFont="1" applyFill="1" applyBorder="1" applyAlignment="1">
      <alignment horizontal="left" vertical="center" shrinkToFit="1"/>
    </xf>
    <xf numFmtId="0" fontId="2" fillId="0" borderId="1" xfId="12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114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114" applyNumberFormat="1" applyFont="1" applyFill="1" applyAlignment="1">
      <alignment horizontal="center" vertical="center" wrapText="1"/>
    </xf>
    <xf numFmtId="49" fontId="6" fillId="0" borderId="0" xfId="114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2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114" applyFont="1" applyFill="1" applyBorder="1" applyAlignment="1">
      <alignment horizontal="left" vertical="center" shrinkToFit="1"/>
    </xf>
    <xf numFmtId="0" fontId="7" fillId="0" borderId="1" xfId="10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shrinkToFit="1"/>
    </xf>
    <xf numFmtId="0" fontId="7" fillId="0" borderId="1" xfId="120" applyFont="1" applyFill="1" applyBorder="1" applyAlignment="1">
      <alignment horizontal="center" vertical="center" shrinkToFit="1"/>
    </xf>
    <xf numFmtId="0" fontId="7" fillId="0" borderId="1" xfId="318" applyFont="1" applyFill="1" applyBorder="1" applyAlignment="1">
      <alignment horizontal="left" vertical="center" shrinkToFit="1"/>
    </xf>
    <xf numFmtId="0" fontId="7" fillId="0" borderId="1" xfId="12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20" applyFont="1" applyFill="1" applyBorder="1" applyAlignment="1">
      <alignment horizontal="left" vertical="center" shrinkToFit="1"/>
    </xf>
    <xf numFmtId="0" fontId="7" fillId="0" borderId="1" xfId="249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0" xfId="12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249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49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107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15" applyFont="1" applyFill="1" applyBorder="1" applyAlignment="1">
      <alignment horizontal="left" vertical="center" shrinkToFit="1"/>
    </xf>
    <xf numFmtId="0" fontId="7" fillId="0" borderId="2" xfId="120" applyFont="1" applyFill="1" applyBorder="1" applyAlignment="1">
      <alignment horizontal="left" vertical="center" shrinkToFit="1"/>
    </xf>
    <xf numFmtId="0" fontId="7" fillId="0" borderId="3" xfId="120" applyFont="1" applyFill="1" applyBorder="1" applyAlignment="1">
      <alignment horizontal="left" vertical="center" shrinkToFit="1"/>
    </xf>
    <xf numFmtId="0" fontId="7" fillId="0" borderId="4" xfId="120" applyFont="1" applyFill="1" applyBorder="1" applyAlignment="1">
      <alignment horizontal="center" vertical="center" shrinkToFit="1"/>
    </xf>
  </cellXfs>
  <cellStyles count="71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2 2" xfId="49"/>
    <cellStyle name="常规 5 4 2 3 2" xfId="50"/>
    <cellStyle name="常规 2 2 4" xfId="51"/>
    <cellStyle name="常规 4 5 3 2 2" xfId="52"/>
    <cellStyle name="常规 4 2 3 3 2 2" xfId="53"/>
    <cellStyle name="常规 3 7 2 2 2" xfId="54"/>
    <cellStyle name="常规 3 14" xfId="55"/>
    <cellStyle name="常规 5 4 3 4" xfId="56"/>
    <cellStyle name="常规 4 5 4 3" xfId="57"/>
    <cellStyle name="常规 4 2 3 4 3" xfId="58"/>
    <cellStyle name="常规 2 11" xfId="59"/>
    <cellStyle name="常规 3 4 3" xfId="60"/>
    <cellStyle name="常规 4 2 4 3 3 2" xfId="61"/>
    <cellStyle name="常规 7 3" xfId="62"/>
    <cellStyle name="常规 4 2 6 2 2 2" xfId="63"/>
    <cellStyle name="常规 3 6 3" xfId="64"/>
    <cellStyle name="常规 2 7 3" xfId="65"/>
    <cellStyle name="常规 3 3 2 4" xfId="66"/>
    <cellStyle name="常规 5 3 2 4" xfId="67"/>
    <cellStyle name="常规 6" xfId="68"/>
    <cellStyle name="常规 6 5" xfId="69"/>
    <cellStyle name="常规 4 2 2 3" xfId="70"/>
    <cellStyle name="常规 4 4 3" xfId="71"/>
    <cellStyle name="常规 4 11" xfId="72"/>
    <cellStyle name="常规 4 7 3 2 2" xfId="73"/>
    <cellStyle name="常规 4 2 5 3 2 2" xfId="74"/>
    <cellStyle name="常规 5 6 3 2" xfId="75"/>
    <cellStyle name="常规 2 2 2 5" xfId="76"/>
    <cellStyle name="常规 4 2 6 2 3" xfId="77"/>
    <cellStyle name="常规 4 2 2 3 3 2 2" xfId="78"/>
    <cellStyle name="常规 4 4 3 3 2 2" xfId="79"/>
    <cellStyle name="常规 2 2 2 4" xfId="80"/>
    <cellStyle name="常规 3 3 3 3 2 2" xfId="81"/>
    <cellStyle name="常规 4 2 3 2 5" xfId="82"/>
    <cellStyle name="常规 4 5 2 5" xfId="83"/>
    <cellStyle name="常规 3 4 3 2" xfId="84"/>
    <cellStyle name="常规 4 2 4 3 3 2 2" xfId="85"/>
    <cellStyle name="常规 3 4 3 3" xfId="86"/>
    <cellStyle name="常规 3 8 2" xfId="87"/>
    <cellStyle name="常规 4 2 3 2 4 2" xfId="88"/>
    <cellStyle name="常规 4 5 2 4 2" xfId="89"/>
    <cellStyle name="常规 3 8 3" xfId="90"/>
    <cellStyle name="常规 2 5 3 2" xfId="91"/>
    <cellStyle name="常规 3 4 4 2 2" xfId="92"/>
    <cellStyle name="常规 2 5 3 3" xfId="93"/>
    <cellStyle name="常规 7 2 2 2 2" xfId="94"/>
    <cellStyle name="常规 2 13 2" xfId="95"/>
    <cellStyle name="常规 2 12 2" xfId="96"/>
    <cellStyle name="常规 12" xfId="97"/>
    <cellStyle name="常规 2 13" xfId="98"/>
    <cellStyle name="常规 2 2 2" xfId="99"/>
    <cellStyle name="常规 3 3 4 2 2" xfId="100"/>
    <cellStyle name="常规 2 2" xfId="101"/>
    <cellStyle name="常规 3 3 4 2" xfId="102"/>
    <cellStyle name="常规 10" xfId="103"/>
    <cellStyle name="常规 2 10" xfId="104"/>
    <cellStyle name="常规 4 2 3 4 2" xfId="105"/>
    <cellStyle name="常规 4 5 4 2" xfId="106"/>
    <cellStyle name="常规 11" xfId="107"/>
    <cellStyle name="常规 13" xfId="108"/>
    <cellStyle name="常规 2 11 2" xfId="109"/>
    <cellStyle name="常规 3 3 4" xfId="110"/>
    <cellStyle name="常规 4 2 4 3 2 3" xfId="111"/>
    <cellStyle name="常规 3 14 2" xfId="112"/>
    <cellStyle name="常规 5 4 3 4 2" xfId="113"/>
    <cellStyle name="常规 2" xfId="114"/>
    <cellStyle name="常规 2 10 2" xfId="115"/>
    <cellStyle name="常规 4 2 3 4 2 2" xfId="116"/>
    <cellStyle name="常规 4 5 4 2 2" xfId="117"/>
    <cellStyle name="常规 2 12" xfId="118"/>
    <cellStyle name="常规 4 2 6 3 2 2" xfId="119"/>
    <cellStyle name="常规 2 14" xfId="120"/>
    <cellStyle name="常规 2 2 2 2" xfId="121"/>
    <cellStyle name="常规 5 4 2 5" xfId="122"/>
    <cellStyle name="常规 2 4 4" xfId="123"/>
    <cellStyle name="常规 2 2 2 2 2" xfId="124"/>
    <cellStyle name="常规 4 2 4 2 3 3" xfId="125"/>
    <cellStyle name="常规 2 2 2 2 2 2" xfId="126"/>
    <cellStyle name="常规 2 4 4 2" xfId="127"/>
    <cellStyle name="常规 2 2 2 2 3" xfId="128"/>
    <cellStyle name="常规 2 4 5" xfId="129"/>
    <cellStyle name="常规 7 2 2" xfId="130"/>
    <cellStyle name="常规 2 2 2 3" xfId="131"/>
    <cellStyle name="常规 2 2 2 3 2" xfId="132"/>
    <cellStyle name="常规 2 5 4" xfId="133"/>
    <cellStyle name="常规 2 2 2 3 2 2" xfId="134"/>
    <cellStyle name="常规 2 5 4 2" xfId="135"/>
    <cellStyle name="常规 2 2 2 3 3" xfId="136"/>
    <cellStyle name="常规 2 5 5" xfId="137"/>
    <cellStyle name="常规 7 3 2" xfId="138"/>
    <cellStyle name="常规 2 2 2 4 2" xfId="139"/>
    <cellStyle name="常规 2 6 4" xfId="140"/>
    <cellStyle name="常规 2 2 3" xfId="141"/>
    <cellStyle name="常规 3 15" xfId="142"/>
    <cellStyle name="常规 2 2 3 2" xfId="143"/>
    <cellStyle name="常规 5 4 3 5" xfId="144"/>
    <cellStyle name="常规 3 4 4" xfId="145"/>
    <cellStyle name="常规 2 2 3 2 2" xfId="146"/>
    <cellStyle name="常规 4 2 4 3 3 3" xfId="147"/>
    <cellStyle name="常规 3 15 2" xfId="148"/>
    <cellStyle name="常规 2 2 3 2 2 2" xfId="149"/>
    <cellStyle name="常规 3 4 4 2" xfId="150"/>
    <cellStyle name="常规 3 3 2 2 3" xfId="151"/>
    <cellStyle name="常规 2 2 3 2 3" xfId="152"/>
    <cellStyle name="常规 3 4 5" xfId="153"/>
    <cellStyle name="常规 2 2 3 3" xfId="154"/>
    <cellStyle name="常规 2 2 3 3 2" xfId="155"/>
    <cellStyle name="常规 3 5 4" xfId="156"/>
    <cellStyle name="常规 2 2 3 3 2 2" xfId="157"/>
    <cellStyle name="常规 3 5 4 2" xfId="158"/>
    <cellStyle name="常规 3 3 3 2 3" xfId="159"/>
    <cellStyle name="常规 2 2 3 3 3" xfId="160"/>
    <cellStyle name="常规 3 5 5" xfId="161"/>
    <cellStyle name="常规 2 2 3 4" xfId="162"/>
    <cellStyle name="常规 2 2 3 4 2" xfId="163"/>
    <cellStyle name="常规 2 2 3 5" xfId="164"/>
    <cellStyle name="常规 3 3 2 2 2" xfId="165"/>
    <cellStyle name="常规 2 2 4 2" xfId="166"/>
    <cellStyle name="常规 3 10" xfId="167"/>
    <cellStyle name="常规 2 2 4 2 2" xfId="168"/>
    <cellStyle name="常规 4 2 2 4" xfId="169"/>
    <cellStyle name="常规 4 4 4" xfId="170"/>
    <cellStyle name="常规 3 10 2" xfId="171"/>
    <cellStyle name="常规 2 2 4 2 2 2" xfId="172"/>
    <cellStyle name="常规 4 2 2 4 2" xfId="173"/>
    <cellStyle name="常规 4 4 4 2" xfId="174"/>
    <cellStyle name="常规 3 11" xfId="175"/>
    <cellStyle name="常规 2 2 4 2 3" xfId="176"/>
    <cellStyle name="常规 4 2 2 5" xfId="177"/>
    <cellStyle name="常规 4 4 5" xfId="178"/>
    <cellStyle name="常规 2 2 4 3" xfId="179"/>
    <cellStyle name="常规 2 2 5" xfId="180"/>
    <cellStyle name="常规 2 2 5 2" xfId="181"/>
    <cellStyle name="常规 2 2 5 2 2" xfId="182"/>
    <cellStyle name="常规 5 4 4" xfId="183"/>
    <cellStyle name="常规 4 3 2 4" xfId="184"/>
    <cellStyle name="常规 2 2 5 3" xfId="185"/>
    <cellStyle name="常规 2 2 6" xfId="186"/>
    <cellStyle name="常规 2 2 6 2" xfId="187"/>
    <cellStyle name="常规 2 2 7" xfId="188"/>
    <cellStyle name="常规 2 9 2" xfId="189"/>
    <cellStyle name="常规 2 3" xfId="190"/>
    <cellStyle name="常规 3 3 4 3" xfId="191"/>
    <cellStyle name="常规 2 3 2" xfId="192"/>
    <cellStyle name="常规 2 3 2 2" xfId="193"/>
    <cellStyle name="常规 2 3 2 2 2" xfId="194"/>
    <cellStyle name="常规 2 3 2 2 2 2" xfId="195"/>
    <cellStyle name="常规 6 4 3" xfId="196"/>
    <cellStyle name="常规 4 2 2 2 3" xfId="197"/>
    <cellStyle name="常规 4 4 2 3" xfId="198"/>
    <cellStyle name="常规 2 3 2 2 3" xfId="199"/>
    <cellStyle name="常规 2 3 2 3" xfId="200"/>
    <cellStyle name="常规 2 3 2 3 2" xfId="201"/>
    <cellStyle name="常规 5 2 5" xfId="202"/>
    <cellStyle name="常规 2 3 2 3 2 2" xfId="203"/>
    <cellStyle name="常规 7 4 3" xfId="204"/>
    <cellStyle name="常规 4 2 3 2 3" xfId="205"/>
    <cellStyle name="常规 4 5 2 3" xfId="206"/>
    <cellStyle name="常规 2 3 2 3 3" xfId="207"/>
    <cellStyle name="常规 2 3 2 4" xfId="208"/>
    <cellStyle name="常规 2 3 2 4 2" xfId="209"/>
    <cellStyle name="常规 5 3 5" xfId="210"/>
    <cellStyle name="常规 2 3 2 5" xfId="211"/>
    <cellStyle name="常规 2 3 3" xfId="212"/>
    <cellStyle name="常规 4 2 4 2 2 2" xfId="213"/>
    <cellStyle name="常规 4 6 2 2 2" xfId="214"/>
    <cellStyle name="常规 2 3 3 2" xfId="215"/>
    <cellStyle name="常规 4 2 4 2 2 2 2" xfId="216"/>
    <cellStyle name="常规 2 3 3 2 2" xfId="217"/>
    <cellStyle name="常规 2 3 3 2 2 2" xfId="218"/>
    <cellStyle name="常规 5 4 2 3" xfId="219"/>
    <cellStyle name="常规 4 3 2 2 3" xfId="220"/>
    <cellStyle name="常规 2 3 3 2 3" xfId="221"/>
    <cellStyle name="常规 2 3 3 3" xfId="222"/>
    <cellStyle name="常规 2 3 3 3 2" xfId="223"/>
    <cellStyle name="常规 6 2 5" xfId="224"/>
    <cellStyle name="常规 2 3 3 3 2 2" xfId="225"/>
    <cellStyle name="常规 5 5 2 3" xfId="226"/>
    <cellStyle name="常规 4 3 3 2 3" xfId="227"/>
    <cellStyle name="常规 2 3 3 3 3" xfId="228"/>
    <cellStyle name="常规 2 3 3 4" xfId="229"/>
    <cellStyle name="常规 2 3 3 4 2" xfId="230"/>
    <cellStyle name="常规 6 3 5" xfId="231"/>
    <cellStyle name="常规 2 3 3 5" xfId="232"/>
    <cellStyle name="常规 3 3 3 2 2" xfId="233"/>
    <cellStyle name="常规 2 3 4" xfId="234"/>
    <cellStyle name="常规 4 2 4 2 2 3" xfId="235"/>
    <cellStyle name="常规 5 4 2 4 2" xfId="236"/>
    <cellStyle name="常规 2 3 4 2" xfId="237"/>
    <cellStyle name="常规 2 3 4 2 2" xfId="238"/>
    <cellStyle name="常规 2 3 4 2 2 2" xfId="239"/>
    <cellStyle name="常规 4 2 2 2 2 3" xfId="240"/>
    <cellStyle name="常规 4 4 2 2 3" xfId="241"/>
    <cellStyle name="常规 5 2 2 4 2" xfId="242"/>
    <cellStyle name="常规 2 3 4 2 3" xfId="243"/>
    <cellStyle name="常规 2 3 4 3" xfId="244"/>
    <cellStyle name="常规 4 2 3 2 3 2 2" xfId="245"/>
    <cellStyle name="常规 4 5 2 3 2 2" xfId="246"/>
    <cellStyle name="常规 2 3 5" xfId="247"/>
    <cellStyle name="常规 2 3 5 2" xfId="248"/>
    <cellStyle name="常规 2 3 6" xfId="249"/>
    <cellStyle name="常规 2 4" xfId="250"/>
    <cellStyle name="常规 2 4 2" xfId="251"/>
    <cellStyle name="常规 2 4 2 2" xfId="252"/>
    <cellStyle name="常规 2 4 2 2 2" xfId="253"/>
    <cellStyle name="常规 2 4 2 3" xfId="254"/>
    <cellStyle name="常规 2 4 3" xfId="255"/>
    <cellStyle name="常规 4 2 4 2 3 2" xfId="256"/>
    <cellStyle name="常规 2 4 3 2" xfId="257"/>
    <cellStyle name="常规 4 2 4 2 3 2 2" xfId="258"/>
    <cellStyle name="常规 2 4 3 2 2" xfId="259"/>
    <cellStyle name="常规 2 4 3 3" xfId="260"/>
    <cellStyle name="常规 2 5" xfId="261"/>
    <cellStyle name="常规 3 8 2 2" xfId="262"/>
    <cellStyle name="常规 2 5 2" xfId="263"/>
    <cellStyle name="常规 2 5 2 2" xfId="264"/>
    <cellStyle name="常规 2 5 2 2 2" xfId="265"/>
    <cellStyle name="常规 2 5 2 3" xfId="266"/>
    <cellStyle name="常规 2 5 3" xfId="267"/>
    <cellStyle name="常规 4 2 4 2 4 2" xfId="268"/>
    <cellStyle name="常规 2 5 3 2 2" xfId="269"/>
    <cellStyle name="常规 2 6" xfId="270"/>
    <cellStyle name="常规 2 6 2" xfId="271"/>
    <cellStyle name="常规 2 6 2 2" xfId="272"/>
    <cellStyle name="常规 2 6 2 2 2" xfId="273"/>
    <cellStyle name="常规 2 6 2 3" xfId="274"/>
    <cellStyle name="常规 3 2" xfId="275"/>
    <cellStyle name="常规 2 6 3" xfId="276"/>
    <cellStyle name="常规 2 6 3 2" xfId="277"/>
    <cellStyle name="常规 2 6 3 2 2" xfId="278"/>
    <cellStyle name="常规 3 4" xfId="279"/>
    <cellStyle name="常规 2 6 3 3" xfId="280"/>
    <cellStyle name="常规 4 2" xfId="281"/>
    <cellStyle name="常规 5 3 2 2 2" xfId="282"/>
    <cellStyle name="常规 2 6 4 2" xfId="283"/>
    <cellStyle name="常规 7 4 2" xfId="284"/>
    <cellStyle name="常规 4 2 3 2 2" xfId="285"/>
    <cellStyle name="常规 4 5 2 2" xfId="286"/>
    <cellStyle name="常规 2 6 5" xfId="287"/>
    <cellStyle name="常规 2 7" xfId="288"/>
    <cellStyle name="常规 2 7 2" xfId="289"/>
    <cellStyle name="常规 3 3 2 3" xfId="290"/>
    <cellStyle name="常规 2 7 2 2" xfId="291"/>
    <cellStyle name="常规 3 3 2 3 2" xfId="292"/>
    <cellStyle name="常规 2 7 2 2 2" xfId="293"/>
    <cellStyle name="常规 4 7 4" xfId="294"/>
    <cellStyle name="常规 4 2 5 4" xfId="295"/>
    <cellStyle name="常规 3 3 2 3 2 2" xfId="296"/>
    <cellStyle name="常规 2 7 2 3" xfId="297"/>
    <cellStyle name="常规 3 3 2 3 3" xfId="298"/>
    <cellStyle name="常规 2 7 3 2" xfId="299"/>
    <cellStyle name="常规 3 3 2 4 2" xfId="300"/>
    <cellStyle name="常规 2 7 4" xfId="301"/>
    <cellStyle name="常规 3 3 2 5" xfId="302"/>
    <cellStyle name="常规 2 8" xfId="303"/>
    <cellStyle name="常规 4 2 3 3 2 2 2" xfId="304"/>
    <cellStyle name="常规 4 5 3 2 2 2" xfId="305"/>
    <cellStyle name="常规 2 8 2" xfId="306"/>
    <cellStyle name="常规 3 3 3 3" xfId="307"/>
    <cellStyle name="常规 2 8 2 2" xfId="308"/>
    <cellStyle name="常规 3 3 3 3 2" xfId="309"/>
    <cellStyle name="常规 2 8 3" xfId="310"/>
    <cellStyle name="常规 3 3 3 4" xfId="311"/>
    <cellStyle name="常规 2 8 3 2" xfId="312"/>
    <cellStyle name="常规 3 3 3 4 2" xfId="313"/>
    <cellStyle name="常规 3 3 3 5" xfId="314"/>
    <cellStyle name="常规 2 8 4" xfId="315"/>
    <cellStyle name="常规 3 4 3 2 2" xfId="316"/>
    <cellStyle name="常规 2 9" xfId="317"/>
    <cellStyle name="常规 3" xfId="318"/>
    <cellStyle name="常规 3 3 5" xfId="319"/>
    <cellStyle name="常规 3 10 2 2" xfId="320"/>
    <cellStyle name="常规 4 2 2 4 2 2" xfId="321"/>
    <cellStyle name="常规 4 4 4 2 2" xfId="322"/>
    <cellStyle name="常规 3 10 3" xfId="323"/>
    <cellStyle name="常规 6 2 3 2 2" xfId="324"/>
    <cellStyle name="常规 4 2 2 4 3" xfId="325"/>
    <cellStyle name="常规 4 4 4 3" xfId="326"/>
    <cellStyle name="常规 3 11 2" xfId="327"/>
    <cellStyle name="常规 3 7 2 3" xfId="328"/>
    <cellStyle name="常规 3 11 2 2" xfId="329"/>
    <cellStyle name="常规 3 11 3" xfId="330"/>
    <cellStyle name="常规 5 4 3 2" xfId="331"/>
    <cellStyle name="常规 4 3 2 3 2" xfId="332"/>
    <cellStyle name="常规 3 12" xfId="333"/>
    <cellStyle name="常规 5 4 3 2 2" xfId="334"/>
    <cellStyle name="常规 4 3 2 3 2 2" xfId="335"/>
    <cellStyle name="常规 3 12 2" xfId="336"/>
    <cellStyle name="常规 3 7 3 3" xfId="337"/>
    <cellStyle name="常规 5 4 3 3" xfId="338"/>
    <cellStyle name="常规 4 3 2 3 3" xfId="339"/>
    <cellStyle name="常规 3 13" xfId="340"/>
    <cellStyle name="常规 3 13 2" xfId="341"/>
    <cellStyle name="常规 3 7 4 3" xfId="342"/>
    <cellStyle name="常规 5 4 3 3 2" xfId="343"/>
    <cellStyle name="常规 3 3" xfId="344"/>
    <cellStyle name="常规 3 3 2" xfId="345"/>
    <cellStyle name="常规 3 3 2 2" xfId="346"/>
    <cellStyle name="常规 3 7 4" xfId="347"/>
    <cellStyle name="常规 3 3 2 2 2 2" xfId="348"/>
    <cellStyle name="常规 3 3 3" xfId="349"/>
    <cellStyle name="常规 4 2 4 3 2 2" xfId="350"/>
    <cellStyle name="常规 4 6 3 2 2" xfId="351"/>
    <cellStyle name="常规 3 3 3 2" xfId="352"/>
    <cellStyle name="常规 4 2 4 3 2 2 2" xfId="353"/>
    <cellStyle name="常规 3 3 3 2 2 2" xfId="354"/>
    <cellStyle name="常规 4 2 2 2 5" xfId="355"/>
    <cellStyle name="常规 4 4 2 5" xfId="356"/>
    <cellStyle name="常规 3 3 3 3 3" xfId="357"/>
    <cellStyle name="常规 3 4 2" xfId="358"/>
    <cellStyle name="常规 3 4 2 2" xfId="359"/>
    <cellStyle name="常规 3 4 2 2 2" xfId="360"/>
    <cellStyle name="常规 3 4 2 3" xfId="361"/>
    <cellStyle name="常规 3 7 2" xfId="362"/>
    <cellStyle name="常规 3 4 4 3" xfId="363"/>
    <cellStyle name="常规 3 9 2" xfId="364"/>
    <cellStyle name="常规 3 5" xfId="365"/>
    <cellStyle name="常规 3 5 2" xfId="366"/>
    <cellStyle name="常规 3 5 2 2" xfId="367"/>
    <cellStyle name="常规 3 5 2 2 2" xfId="368"/>
    <cellStyle name="常规 4 2 3 5" xfId="369"/>
    <cellStyle name="常规 4 5 5" xfId="370"/>
    <cellStyle name="常规 3 5 2 3" xfId="371"/>
    <cellStyle name="常规 4 7 2" xfId="372"/>
    <cellStyle name="常规 4 2 5 2" xfId="373"/>
    <cellStyle name="常规 3 5 3" xfId="374"/>
    <cellStyle name="常规 4 2 4 3 4 2" xfId="375"/>
    <cellStyle name="常规 3 5 3 2" xfId="376"/>
    <cellStyle name="常规 3 5 3 2 2" xfId="377"/>
    <cellStyle name="常规 5 5 5" xfId="378"/>
    <cellStyle name="常规 4 3 3 5" xfId="379"/>
    <cellStyle name="常规 3 5 3 3" xfId="380"/>
    <cellStyle name="常规 4 8 2" xfId="381"/>
    <cellStyle name="常规 4 2 6 2" xfId="382"/>
    <cellStyle name="常规 3 6" xfId="383"/>
    <cellStyle name="常规 3 6 2" xfId="384"/>
    <cellStyle name="常规 3 6 2 2" xfId="385"/>
    <cellStyle name="常规 3 6 2 2 2" xfId="386"/>
    <cellStyle name="常规 3 6 2 3" xfId="387"/>
    <cellStyle name="常规 3 7" xfId="388"/>
    <cellStyle name="常规 3 7 2 2" xfId="389"/>
    <cellStyle name="常规 3 7 3" xfId="390"/>
    <cellStyle name="常规 3 7 3 2" xfId="391"/>
    <cellStyle name="常规 3 7 3 2 2" xfId="392"/>
    <cellStyle name="常规 3 7 4 2" xfId="393"/>
    <cellStyle name="常规 3 7 4 2 2" xfId="394"/>
    <cellStyle name="常规 4 2 4 3 2" xfId="395"/>
    <cellStyle name="常规 4 6 3 2" xfId="396"/>
    <cellStyle name="常规 3 7 5" xfId="397"/>
    <cellStyle name="常规 3 8" xfId="398"/>
    <cellStyle name="常规 3 9" xfId="399"/>
    <cellStyle name="常规 3 9 3" xfId="400"/>
    <cellStyle name="常规 4" xfId="401"/>
    <cellStyle name="常规 5 3 2 2" xfId="402"/>
    <cellStyle name="常规 4 10" xfId="403"/>
    <cellStyle name="常规 4 10 2" xfId="404"/>
    <cellStyle name="常规 4 2 2" xfId="405"/>
    <cellStyle name="常规 4 4" xfId="406"/>
    <cellStyle name="常规 5 3 2 2 2 2" xfId="407"/>
    <cellStyle name="常规 6 4" xfId="408"/>
    <cellStyle name="常规 4 2 2 2" xfId="409"/>
    <cellStyle name="常规 4 4 2" xfId="410"/>
    <cellStyle name="常规 6 4 2" xfId="411"/>
    <cellStyle name="常规 4 2 2 2 2" xfId="412"/>
    <cellStyle name="常规 4 4 2 2" xfId="413"/>
    <cellStyle name="常规 6 4 2 2" xfId="414"/>
    <cellStyle name="常规 4 2 2 2 2 2" xfId="415"/>
    <cellStyle name="常规 4 4 2 2 2" xfId="416"/>
    <cellStyle name="常规 4 2 2 2 2 2 2" xfId="417"/>
    <cellStyle name="常规 4 4 2 2 2 2" xfId="418"/>
    <cellStyle name="常规 4 2 2 2 3 2" xfId="419"/>
    <cellStyle name="常规 4 4 2 3 2" xfId="420"/>
    <cellStyle name="常规 4 2 2 2 3 2 2" xfId="421"/>
    <cellStyle name="常规 4 4 2 3 2 2" xfId="422"/>
    <cellStyle name="常规 4 2 2 2 3 3" xfId="423"/>
    <cellStyle name="常规 4 4 2 3 3" xfId="424"/>
    <cellStyle name="常规 4 2 2 2 4" xfId="425"/>
    <cellStyle name="常规 4 4 2 4" xfId="426"/>
    <cellStyle name="常规 4 2 2 2 4 2" xfId="427"/>
    <cellStyle name="常规 4 4 2 4 2" xfId="428"/>
    <cellStyle name="常规 4 2 2 3 2" xfId="429"/>
    <cellStyle name="常规 4 4 3 2" xfId="430"/>
    <cellStyle name="常规 4 2 2 3 2 2" xfId="431"/>
    <cellStyle name="常规 4 4 3 2 2" xfId="432"/>
    <cellStyle name="常规 4 2 2 3 2 2 2" xfId="433"/>
    <cellStyle name="常规 4 4 3 2 2 2" xfId="434"/>
    <cellStyle name="常规 4 2 2 3 2 3" xfId="435"/>
    <cellStyle name="常规 4 4 3 2 3" xfId="436"/>
    <cellStyle name="常规 5 2 3 4 2" xfId="437"/>
    <cellStyle name="常规 4 2 2 3 3" xfId="438"/>
    <cellStyle name="常规 4 4 3 3" xfId="439"/>
    <cellStyle name="常规 4 2 2 3 3 2" xfId="440"/>
    <cellStyle name="常规 4 4 3 3 2" xfId="441"/>
    <cellStyle name="常规 4 2 2 3 3 3" xfId="442"/>
    <cellStyle name="常规 4 4 3 3 3" xfId="443"/>
    <cellStyle name="常规 4 2 2 3 4" xfId="444"/>
    <cellStyle name="常规 4 4 3 4" xfId="445"/>
    <cellStyle name="常规 4 2 2 3 4 2" xfId="446"/>
    <cellStyle name="常规 4 4 3 4 2" xfId="447"/>
    <cellStyle name="常规 4 2 2 3 5" xfId="448"/>
    <cellStyle name="常规 4 4 3 5" xfId="449"/>
    <cellStyle name="常规 4 2 3" xfId="450"/>
    <cellStyle name="常规 4 5" xfId="451"/>
    <cellStyle name="常规 7 4" xfId="452"/>
    <cellStyle name="常规 4 2 3 2" xfId="453"/>
    <cellStyle name="常规 4 5 2" xfId="454"/>
    <cellStyle name="常规 7 4 2 2" xfId="455"/>
    <cellStyle name="常规 4 2 3 2 2 2" xfId="456"/>
    <cellStyle name="常规 4 5 2 2 2" xfId="457"/>
    <cellStyle name="常规 4 2 3 2 2 2 2" xfId="458"/>
    <cellStyle name="常规 4 5 2 2 2 2" xfId="459"/>
    <cellStyle name="常规 4 2 3 2 2 3" xfId="460"/>
    <cellStyle name="常规 4 5 2 2 3" xfId="461"/>
    <cellStyle name="常规 5 3 2 4 2" xfId="462"/>
    <cellStyle name="常规 6 2" xfId="463"/>
    <cellStyle name="常规 4 2 3 2 3 2" xfId="464"/>
    <cellStyle name="常规 4 5 2 3 2" xfId="465"/>
    <cellStyle name="常规 4 2 3 2 3 3" xfId="466"/>
    <cellStyle name="常规 4 5 2 3 3" xfId="467"/>
    <cellStyle name="常规 7 2" xfId="468"/>
    <cellStyle name="常规 4 2 3 2 4" xfId="469"/>
    <cellStyle name="常规 4 5 2 4" xfId="470"/>
    <cellStyle name="常规 7 5" xfId="471"/>
    <cellStyle name="常规 4 2 3 3" xfId="472"/>
    <cellStyle name="常规 4 5 3" xfId="473"/>
    <cellStyle name="常规 4 2 3 3 2" xfId="474"/>
    <cellStyle name="常规 4 5 3 2" xfId="475"/>
    <cellStyle name="常规 4 2 3 3 2 3" xfId="476"/>
    <cellStyle name="常规 4 5 3 2 3" xfId="477"/>
    <cellStyle name="常规 5 3 3 4 2" xfId="478"/>
    <cellStyle name="常规 4 2 3 3 3" xfId="479"/>
    <cellStyle name="常规 4 5 3 3" xfId="480"/>
    <cellStyle name="常规 4 2 3 3 3 2" xfId="481"/>
    <cellStyle name="常规 4 5 3 3 2" xfId="482"/>
    <cellStyle name="常规 4 2 3 3 3 2 2" xfId="483"/>
    <cellStyle name="常规 4 5 3 3 2 2" xfId="484"/>
    <cellStyle name="常规 4 2 3 3 3 3" xfId="485"/>
    <cellStyle name="常规 4 5 3 3 3" xfId="486"/>
    <cellStyle name="常规 4 2 3 3 4" xfId="487"/>
    <cellStyle name="常规 4 5 3 4" xfId="488"/>
    <cellStyle name="常规 4 2 3 3 4 2" xfId="489"/>
    <cellStyle name="常规 4 5 3 4 2" xfId="490"/>
    <cellStyle name="常规 4 2 3 3 5" xfId="491"/>
    <cellStyle name="常规 4 5 3 5" xfId="492"/>
    <cellStyle name="常规 4 2 3 4" xfId="493"/>
    <cellStyle name="常规 4 5 4" xfId="494"/>
    <cellStyle name="常规 4 2 4" xfId="495"/>
    <cellStyle name="常规 4 6" xfId="496"/>
    <cellStyle name="常规 4 2 4 2" xfId="497"/>
    <cellStyle name="常规 4 6 2" xfId="498"/>
    <cellStyle name="常规 4 2 4 2 2" xfId="499"/>
    <cellStyle name="常规 4 6 2 2" xfId="500"/>
    <cellStyle name="常规 4 2 4 2 3" xfId="501"/>
    <cellStyle name="常规 4 6 2 3" xfId="502"/>
    <cellStyle name="常规 4 2 4 2 4" xfId="503"/>
    <cellStyle name="常规 4 2 4 2 5" xfId="504"/>
    <cellStyle name="常规 4 2 4 3" xfId="505"/>
    <cellStyle name="常规 4 6 3" xfId="506"/>
    <cellStyle name="常规 4 2 4 3 3" xfId="507"/>
    <cellStyle name="常规 4 6 3 3" xfId="508"/>
    <cellStyle name="常规 5 5 2 2 2" xfId="509"/>
    <cellStyle name="常规 4 3 3 2 2 2" xfId="510"/>
    <cellStyle name="常规 4 2 4 3 4" xfId="511"/>
    <cellStyle name="常规 4 2 4 3 5" xfId="512"/>
    <cellStyle name="常规 4 6 4" xfId="513"/>
    <cellStyle name="常规 4 2 4 4" xfId="514"/>
    <cellStyle name="常规 4 2 4 4 2" xfId="515"/>
    <cellStyle name="常规 4 6 4 2" xfId="516"/>
    <cellStyle name="常规 4 3 3" xfId="517"/>
    <cellStyle name="常规 5 5" xfId="518"/>
    <cellStyle name="常规 4 2 4 4 2 2" xfId="519"/>
    <cellStyle name="常规 4 2 4 4 3" xfId="520"/>
    <cellStyle name="常规 4 2 4 5" xfId="521"/>
    <cellStyle name="常规 4 6 5" xfId="522"/>
    <cellStyle name="常规 4 2 5 2 2" xfId="523"/>
    <cellStyle name="常规 4 7 2 2" xfId="524"/>
    <cellStyle name="常规 4 2 5" xfId="525"/>
    <cellStyle name="常规 4 7" xfId="526"/>
    <cellStyle name="常规 4 2 5 2 2 2" xfId="527"/>
    <cellStyle name="常规 4 7 2 2 2" xfId="528"/>
    <cellStyle name="常规 4 2 5 2 3" xfId="529"/>
    <cellStyle name="常规 4 7 2 3" xfId="530"/>
    <cellStyle name="常规 4 2 5 3" xfId="531"/>
    <cellStyle name="常规 4 7 3" xfId="532"/>
    <cellStyle name="常规 4 2 5 3 2" xfId="533"/>
    <cellStyle name="常规 4 7 3 2" xfId="534"/>
    <cellStyle name="常规 4 2 5 5" xfId="535"/>
    <cellStyle name="常规 4 7 5" xfId="536"/>
    <cellStyle name="常规 4 2 5 3 3" xfId="537"/>
    <cellStyle name="常规 4 7 3 3" xfId="538"/>
    <cellStyle name="常规 4 3 3 3 2 2" xfId="539"/>
    <cellStyle name="常规 5 5 3 2 2" xfId="540"/>
    <cellStyle name="常规 4 2 5 4 2" xfId="541"/>
    <cellStyle name="常规 4 7 4 2" xfId="542"/>
    <cellStyle name="常规 4 2 6 5" xfId="543"/>
    <cellStyle name="常规 4 2 6" xfId="544"/>
    <cellStyle name="常规 4 8" xfId="545"/>
    <cellStyle name="常规 5 6 5" xfId="546"/>
    <cellStyle name="常规 4 2 6 2 2" xfId="547"/>
    <cellStyle name="常规 4 8 2 2" xfId="548"/>
    <cellStyle name="常规 4 2 6 3" xfId="549"/>
    <cellStyle name="常规 4 8 3" xfId="550"/>
    <cellStyle name="常规 4 2 6 3 2" xfId="551"/>
    <cellStyle name="常规 4 2 6 3 3" xfId="552"/>
    <cellStyle name="常规 4 2 6 4" xfId="553"/>
    <cellStyle name="常规 4 2 6 4 2" xfId="554"/>
    <cellStyle name="常规 4 2 7" xfId="555"/>
    <cellStyle name="常规 4 9" xfId="556"/>
    <cellStyle name="常规 4 2 7 2" xfId="557"/>
    <cellStyle name="常规 4 9 2" xfId="558"/>
    <cellStyle name="常规 4 2 7 2 2" xfId="559"/>
    <cellStyle name="常规 4 2 7 3" xfId="560"/>
    <cellStyle name="常规 4 2 8" xfId="561"/>
    <cellStyle name="常规 5 3 2 2 3" xfId="562"/>
    <cellStyle name="常规 4 3" xfId="563"/>
    <cellStyle name="常规 4 3 2" xfId="564"/>
    <cellStyle name="常规 5 4" xfId="565"/>
    <cellStyle name="常规 4 3 2 2" xfId="566"/>
    <cellStyle name="常规 5 4 2" xfId="567"/>
    <cellStyle name="常规 4 3 2 2 2" xfId="568"/>
    <cellStyle name="常规 5 4 2 2" xfId="569"/>
    <cellStyle name="常规 4 3 2 2 2 2" xfId="570"/>
    <cellStyle name="常规 5 4 2 2 2" xfId="571"/>
    <cellStyle name="常规 4 3 2 3" xfId="572"/>
    <cellStyle name="常规 5 4 3" xfId="573"/>
    <cellStyle name="常规 4 3 2 4 2" xfId="574"/>
    <cellStyle name="常规 5 4 4 2" xfId="575"/>
    <cellStyle name="常规 4 3 2 5" xfId="576"/>
    <cellStyle name="常规 5 4 5" xfId="577"/>
    <cellStyle name="常规 4 3 3 2" xfId="578"/>
    <cellStyle name="常规 5 5 2" xfId="579"/>
    <cellStyle name="常规 4 3 3 2 2" xfId="580"/>
    <cellStyle name="常规 5 5 2 2" xfId="581"/>
    <cellStyle name="常规 4 3 3 3" xfId="582"/>
    <cellStyle name="常规 5 5 3" xfId="583"/>
    <cellStyle name="常规 4 3 3 3 2" xfId="584"/>
    <cellStyle name="常规 5 5 3 2" xfId="585"/>
    <cellStyle name="常规 4 3 3 3 3" xfId="586"/>
    <cellStyle name="常规 5 5 3 3" xfId="587"/>
    <cellStyle name="常规 4 3 3 4" xfId="588"/>
    <cellStyle name="常规 5 5 4" xfId="589"/>
    <cellStyle name="常规 4 3 3 4 2" xfId="590"/>
    <cellStyle name="常规 5 5 4 2" xfId="591"/>
    <cellStyle name="常规 4 3 4" xfId="592"/>
    <cellStyle name="常规 5 6" xfId="593"/>
    <cellStyle name="常规 4 3 4 2" xfId="594"/>
    <cellStyle name="常规 5 6 2" xfId="595"/>
    <cellStyle name="常规 4 3 4 2 2" xfId="596"/>
    <cellStyle name="常规 5 6 2 2" xfId="597"/>
    <cellStyle name="常规 4 3 4 3" xfId="598"/>
    <cellStyle name="常规 5 6 3" xfId="599"/>
    <cellStyle name="常规 4 3 5" xfId="600"/>
    <cellStyle name="常规 5 7" xfId="601"/>
    <cellStyle name="常规 5 3 2 3" xfId="602"/>
    <cellStyle name="常规 5" xfId="603"/>
    <cellStyle name="常规 5 3 2 3 2" xfId="604"/>
    <cellStyle name="常规 5 2" xfId="605"/>
    <cellStyle name="常规 5 3 2 3 2 2" xfId="606"/>
    <cellStyle name="常规 5 2 2" xfId="607"/>
    <cellStyle name="常规 5 2 2 2" xfId="608"/>
    <cellStyle name="常规 5 2 2 2 2" xfId="609"/>
    <cellStyle name="常规 5 2 2 2 2 2" xfId="610"/>
    <cellStyle name="常规 5 4 2 4" xfId="611"/>
    <cellStyle name="常规 5 2 2 2 3" xfId="612"/>
    <cellStyle name="常规 5 2 2 3" xfId="613"/>
    <cellStyle name="常规 5 2 2 3 2" xfId="614"/>
    <cellStyle name="常规 5 2 2 3 2 2" xfId="615"/>
    <cellStyle name="常规 5 2 2 3 3" xfId="616"/>
    <cellStyle name="常规 5 2 2 4" xfId="617"/>
    <cellStyle name="常规 5 2 2 5" xfId="618"/>
    <cellStyle name="常规 5 2 3" xfId="619"/>
    <cellStyle name="常规 5 2 3 2" xfId="620"/>
    <cellStyle name="常规 5 2 3 2 2" xfId="621"/>
    <cellStyle name="常规 5 2 3 2 2 2" xfId="622"/>
    <cellStyle name="常规 5 2 3 2 3" xfId="623"/>
    <cellStyle name="常规 5 2 3 3" xfId="624"/>
    <cellStyle name="常规 5 2 3 3 2" xfId="625"/>
    <cellStyle name="常规 5 2 3 3 2 2" xfId="626"/>
    <cellStyle name="常规 5 2 3 3 3" xfId="627"/>
    <cellStyle name="常规 5 2 3 4" xfId="628"/>
    <cellStyle name="常规 5 2 3 5" xfId="629"/>
    <cellStyle name="常规 5 2 4" xfId="630"/>
    <cellStyle name="常规 5 2 4 2" xfId="631"/>
    <cellStyle name="常规 5 2 4 2 2" xfId="632"/>
    <cellStyle name="常规 5 2 4 3" xfId="633"/>
    <cellStyle name="常规 5 3 2 3 3" xfId="634"/>
    <cellStyle name="常规 5 3" xfId="635"/>
    <cellStyle name="常规 5 3 2" xfId="636"/>
    <cellStyle name="常规 7" xfId="637"/>
    <cellStyle name="常规 5 3 2 5" xfId="638"/>
    <cellStyle name="常规 5 3 3" xfId="639"/>
    <cellStyle name="常规 5 3 3 2" xfId="640"/>
    <cellStyle name="常规 5 3 3 2 2" xfId="641"/>
    <cellStyle name="常规 5 3 3 2 2 2" xfId="642"/>
    <cellStyle name="常规 5 3 3 2 3" xfId="643"/>
    <cellStyle name="常规 5 3 3 3" xfId="644"/>
    <cellStyle name="常规 5 3 3 3 2" xfId="645"/>
    <cellStyle name="常规 5 3 3 3 2 2" xfId="646"/>
    <cellStyle name="常规 5 3 3 3 3" xfId="647"/>
    <cellStyle name="常规 5 3 3 4" xfId="648"/>
    <cellStyle name="常规 5 3 3 5" xfId="649"/>
    <cellStyle name="常规 5 3 4" xfId="650"/>
    <cellStyle name="常规 5 3 4 2" xfId="651"/>
    <cellStyle name="常规 5 3 4 2 2" xfId="652"/>
    <cellStyle name="常规 5 3 4 3" xfId="653"/>
    <cellStyle name="常规 5 4 2 2 2 2" xfId="654"/>
    <cellStyle name="常规 5 4 2 2 3" xfId="655"/>
    <cellStyle name="常规 5 4 2 3 2 2" xfId="656"/>
    <cellStyle name="常规 5 4 2 3 3" xfId="657"/>
    <cellStyle name="常规 5 4 3 2 2 2" xfId="658"/>
    <cellStyle name="常规 5 4 3 2 3" xfId="659"/>
    <cellStyle name="常规 5 4 3 3 2 2" xfId="660"/>
    <cellStyle name="常规 5 4 3 3 3" xfId="661"/>
    <cellStyle name="常规 5 4 4 2 2" xfId="662"/>
    <cellStyle name="常规 5 4 4 3" xfId="663"/>
    <cellStyle name="常规 5 6 3 3" xfId="664"/>
    <cellStyle name="常规 5 6 2 2 2" xfId="665"/>
    <cellStyle name="常规 5 6 2 3" xfId="666"/>
    <cellStyle name="常规 5 6 3 2 2" xfId="667"/>
    <cellStyle name="常规 5 6 4" xfId="668"/>
    <cellStyle name="常规 5 6 4 2" xfId="669"/>
    <cellStyle name="常规 5 7 2" xfId="670"/>
    <cellStyle name="常规 5 7 2 2" xfId="671"/>
    <cellStyle name="常规 5 7 3" xfId="672"/>
    <cellStyle name="常规 5 8" xfId="673"/>
    <cellStyle name="常规 6 2 2" xfId="674"/>
    <cellStyle name="常规 6 2 2 2" xfId="675"/>
    <cellStyle name="常规 6 2 2 2 2" xfId="676"/>
    <cellStyle name="常规 6 2 2 3" xfId="677"/>
    <cellStyle name="常规 6 2 3" xfId="678"/>
    <cellStyle name="常规 6 2 3 2" xfId="679"/>
    <cellStyle name="常规 6 2 3 3" xfId="680"/>
    <cellStyle name="常规 6 2 4" xfId="681"/>
    <cellStyle name="常规 6 2 4 2" xfId="682"/>
    <cellStyle name="常规 6 3" xfId="683"/>
    <cellStyle name="常规 6 3 2" xfId="684"/>
    <cellStyle name="常规 6 3 2 2" xfId="685"/>
    <cellStyle name="常规 6 3 2 2 2" xfId="686"/>
    <cellStyle name="常规 6 3 2 3" xfId="687"/>
    <cellStyle name="常规 6 3 3" xfId="688"/>
    <cellStyle name="常规 6 3 3 2" xfId="689"/>
    <cellStyle name="常规 6 3 3 2 2" xfId="690"/>
    <cellStyle name="常规 6 3 3 3" xfId="691"/>
    <cellStyle name="常规 6 3 4" xfId="692"/>
    <cellStyle name="常规 6 3 4 2" xfId="693"/>
    <cellStyle name="常规 7 2 2 2" xfId="694"/>
    <cellStyle name="常规 7 2 2 3" xfId="695"/>
    <cellStyle name="常规 7 2 3" xfId="696"/>
    <cellStyle name="常规 7 2 3 2" xfId="697"/>
    <cellStyle name="常规 7 2 3 2 2" xfId="698"/>
    <cellStyle name="常规 7 2 3 3" xfId="699"/>
    <cellStyle name="常规 7 2 4" xfId="700"/>
    <cellStyle name="常规 7 2 4 2" xfId="701"/>
    <cellStyle name="常规 7 2 5" xfId="702"/>
    <cellStyle name="常规 7 3 2 2" xfId="703"/>
    <cellStyle name="常规 7 3 2 2 2" xfId="704"/>
    <cellStyle name="常规 7 3 2 3" xfId="705"/>
    <cellStyle name="常规 7 3 3" xfId="706"/>
    <cellStyle name="常规 7 3 3 2" xfId="707"/>
    <cellStyle name="常规 7 3 3 2 2" xfId="708"/>
    <cellStyle name="常规 7 3 3 3" xfId="709"/>
    <cellStyle name="常规 7 3 4" xfId="710"/>
    <cellStyle name="常规 7 3 4 2" xfId="711"/>
    <cellStyle name="常规 7 3 5" xfId="712"/>
    <cellStyle name="常规 8" xfId="713"/>
    <cellStyle name="常规 9" xfId="71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5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4"/>
  <sheetViews>
    <sheetView zoomScale="80" zoomScaleNormal="80" workbookViewId="0">
      <pane ySplit="1" topLeftCell="A2" activePane="bottomLeft" state="frozen"/>
      <selection/>
      <selection pane="bottomLeft" activeCell="A2" sqref="$A2:$XFD2"/>
    </sheetView>
  </sheetViews>
  <sheetFormatPr defaultColWidth="9" defaultRowHeight="18.75" outlineLevelCol="3"/>
  <cols>
    <col min="1" max="1" width="7.75" style="24" customWidth="1"/>
    <col min="2" max="2" width="33.275" style="21" customWidth="1"/>
    <col min="3" max="3" width="45.6666666666667" style="21" customWidth="1"/>
    <col min="4" max="4" width="5.88333333333333" style="20" customWidth="1"/>
    <col min="5" max="16384" width="9" style="21"/>
  </cols>
  <sheetData>
    <row r="1" s="19" customFormat="1" ht="22.5" spans="1:4">
      <c r="A1" s="25" t="s">
        <v>0</v>
      </c>
      <c r="B1" s="26"/>
      <c r="C1" s="26"/>
      <c r="D1" s="25"/>
    </row>
    <row r="2" s="20" customFormat="1" spans="1:4">
      <c r="A2" s="27" t="s">
        <v>1</v>
      </c>
      <c r="B2" s="27" t="s">
        <v>2</v>
      </c>
      <c r="C2" s="27" t="s">
        <v>3</v>
      </c>
      <c r="D2" s="27" t="s">
        <v>4</v>
      </c>
    </row>
    <row r="3" s="21" customFormat="1" spans="1:4">
      <c r="A3" s="28">
        <v>1</v>
      </c>
      <c r="B3" s="29" t="s">
        <v>5</v>
      </c>
      <c r="C3" s="30" t="s">
        <v>6</v>
      </c>
      <c r="D3" s="27" t="s">
        <v>7</v>
      </c>
    </row>
    <row r="4" s="21" customFormat="1" spans="1:4">
      <c r="A4" s="28">
        <v>2</v>
      </c>
      <c r="B4" s="30" t="s">
        <v>8</v>
      </c>
      <c r="C4" s="30" t="s">
        <v>9</v>
      </c>
      <c r="D4" s="27" t="s">
        <v>10</v>
      </c>
    </row>
    <row r="5" s="21" customFormat="1" spans="1:4">
      <c r="A5" s="28">
        <v>3</v>
      </c>
      <c r="B5" s="30" t="s">
        <v>11</v>
      </c>
      <c r="C5" s="30" t="s">
        <v>12</v>
      </c>
      <c r="D5" s="27" t="s">
        <v>13</v>
      </c>
    </row>
    <row r="6" s="21" customFormat="1" spans="1:4">
      <c r="A6" s="28">
        <v>4</v>
      </c>
      <c r="B6" s="30" t="s">
        <v>14</v>
      </c>
      <c r="C6" s="30" t="s">
        <v>15</v>
      </c>
      <c r="D6" s="27" t="s">
        <v>13</v>
      </c>
    </row>
    <row r="7" s="21" customFormat="1" spans="1:4">
      <c r="A7" s="28">
        <v>5</v>
      </c>
      <c r="B7" s="29" t="s">
        <v>16</v>
      </c>
      <c r="C7" s="30" t="s">
        <v>17</v>
      </c>
      <c r="D7" s="27" t="s">
        <v>13</v>
      </c>
    </row>
    <row r="8" s="21" customFormat="1" spans="1:4">
      <c r="A8" s="28">
        <v>6</v>
      </c>
      <c r="B8" s="29" t="s">
        <v>16</v>
      </c>
      <c r="C8" s="30" t="s">
        <v>18</v>
      </c>
      <c r="D8" s="27" t="s">
        <v>13</v>
      </c>
    </row>
    <row r="9" s="21" customFormat="1" spans="1:4">
      <c r="A9" s="28">
        <v>7</v>
      </c>
      <c r="B9" s="29" t="s">
        <v>19</v>
      </c>
      <c r="C9" s="30" t="s">
        <v>20</v>
      </c>
      <c r="D9" s="27" t="s">
        <v>13</v>
      </c>
    </row>
    <row r="10" s="21" customFormat="1" spans="1:4">
      <c r="A10" s="28">
        <v>8</v>
      </c>
      <c r="B10" s="29" t="s">
        <v>21</v>
      </c>
      <c r="C10" s="31" t="s">
        <v>22</v>
      </c>
      <c r="D10" s="27" t="s">
        <v>7</v>
      </c>
    </row>
    <row r="11" s="21" customFormat="1" spans="1:4">
      <c r="A11" s="28">
        <v>9</v>
      </c>
      <c r="B11" s="32" t="s">
        <v>23</v>
      </c>
      <c r="C11" s="30" t="s">
        <v>24</v>
      </c>
      <c r="D11" s="27" t="s">
        <v>13</v>
      </c>
    </row>
    <row r="12" s="21" customFormat="1" spans="1:4">
      <c r="A12" s="28">
        <v>10</v>
      </c>
      <c r="B12" s="29" t="s">
        <v>25</v>
      </c>
      <c r="C12" s="30" t="s">
        <v>26</v>
      </c>
      <c r="D12" s="27" t="s">
        <v>13</v>
      </c>
    </row>
    <row r="13" s="21" customFormat="1" spans="1:4">
      <c r="A13" s="28">
        <v>11</v>
      </c>
      <c r="B13" s="29" t="s">
        <v>27</v>
      </c>
      <c r="C13" s="30" t="s">
        <v>28</v>
      </c>
      <c r="D13" s="27" t="s">
        <v>7</v>
      </c>
    </row>
    <row r="14" s="21" customFormat="1" spans="1:4">
      <c r="A14" s="28">
        <v>12</v>
      </c>
      <c r="B14" s="29" t="s">
        <v>29</v>
      </c>
      <c r="C14" s="30" t="s">
        <v>30</v>
      </c>
      <c r="D14" s="27" t="s">
        <v>7</v>
      </c>
    </row>
    <row r="15" s="21" customFormat="1" spans="1:4">
      <c r="A15" s="28">
        <v>13</v>
      </c>
      <c r="B15" s="30" t="s">
        <v>31</v>
      </c>
      <c r="C15" s="30" t="s">
        <v>32</v>
      </c>
      <c r="D15" s="33" t="s">
        <v>13</v>
      </c>
    </row>
    <row r="16" s="21" customFormat="1" spans="1:4">
      <c r="A16" s="28">
        <v>14</v>
      </c>
      <c r="B16" s="30" t="s">
        <v>33</v>
      </c>
      <c r="C16" s="30" t="s">
        <v>34</v>
      </c>
      <c r="D16" s="33" t="s">
        <v>13</v>
      </c>
    </row>
    <row r="17" s="21" customFormat="1" spans="1:4">
      <c r="A17" s="28">
        <v>15</v>
      </c>
      <c r="B17" s="30" t="s">
        <v>33</v>
      </c>
      <c r="C17" s="30" t="s">
        <v>35</v>
      </c>
      <c r="D17" s="33" t="s">
        <v>13</v>
      </c>
    </row>
    <row r="18" s="21" customFormat="1" spans="1:4">
      <c r="A18" s="28">
        <v>16</v>
      </c>
      <c r="B18" s="29" t="s">
        <v>36</v>
      </c>
      <c r="C18" s="30" t="s">
        <v>28</v>
      </c>
      <c r="D18" s="27" t="s">
        <v>7</v>
      </c>
    </row>
    <row r="19" s="21" customFormat="1" spans="1:4">
      <c r="A19" s="28">
        <v>17</v>
      </c>
      <c r="B19" s="29" t="s">
        <v>37</v>
      </c>
      <c r="C19" s="30" t="s">
        <v>38</v>
      </c>
      <c r="D19" s="27" t="s">
        <v>7</v>
      </c>
    </row>
    <row r="20" s="21" customFormat="1" spans="1:4">
      <c r="A20" s="28">
        <v>18</v>
      </c>
      <c r="B20" s="29" t="s">
        <v>39</v>
      </c>
      <c r="C20" s="30" t="s">
        <v>40</v>
      </c>
      <c r="D20" s="27" t="s">
        <v>7</v>
      </c>
    </row>
    <row r="21" s="21" customFormat="1" spans="1:4">
      <c r="A21" s="28">
        <v>19</v>
      </c>
      <c r="B21" s="29" t="s">
        <v>41</v>
      </c>
      <c r="C21" s="30" t="s">
        <v>42</v>
      </c>
      <c r="D21" s="27" t="s">
        <v>13</v>
      </c>
    </row>
    <row r="22" s="21" customFormat="1" spans="1:4">
      <c r="A22" s="28">
        <v>20</v>
      </c>
      <c r="B22" s="29" t="s">
        <v>43</v>
      </c>
      <c r="C22" s="30" t="s">
        <v>44</v>
      </c>
      <c r="D22" s="27" t="s">
        <v>13</v>
      </c>
    </row>
    <row r="23" s="21" customFormat="1" spans="1:4">
      <c r="A23" s="28">
        <v>21</v>
      </c>
      <c r="B23" s="29" t="s">
        <v>45</v>
      </c>
      <c r="C23" s="30" t="s">
        <v>46</v>
      </c>
      <c r="D23" s="27" t="s">
        <v>7</v>
      </c>
    </row>
    <row r="24" s="21" customFormat="1" spans="1:4">
      <c r="A24" s="28">
        <v>22</v>
      </c>
      <c r="B24" s="29" t="s">
        <v>45</v>
      </c>
      <c r="C24" s="30" t="s">
        <v>47</v>
      </c>
      <c r="D24" s="27" t="s">
        <v>7</v>
      </c>
    </row>
    <row r="25" s="21" customFormat="1" spans="1:4">
      <c r="A25" s="28">
        <v>23</v>
      </c>
      <c r="B25" s="29" t="s">
        <v>48</v>
      </c>
      <c r="C25" s="30" t="s">
        <v>49</v>
      </c>
      <c r="D25" s="33" t="s">
        <v>13</v>
      </c>
    </row>
    <row r="26" s="21" customFormat="1" spans="1:4">
      <c r="A26" s="28">
        <v>24</v>
      </c>
      <c r="B26" s="29" t="s">
        <v>50</v>
      </c>
      <c r="C26" s="34" t="s">
        <v>51</v>
      </c>
      <c r="D26" s="27" t="s">
        <v>13</v>
      </c>
    </row>
    <row r="27" s="21" customFormat="1" spans="1:4">
      <c r="A27" s="28">
        <v>25</v>
      </c>
      <c r="B27" s="29" t="s">
        <v>52</v>
      </c>
      <c r="C27" s="30" t="s">
        <v>53</v>
      </c>
      <c r="D27" s="27" t="s">
        <v>13</v>
      </c>
    </row>
    <row r="28" s="21" customFormat="1" spans="1:4">
      <c r="A28" s="28">
        <v>26</v>
      </c>
      <c r="B28" s="29" t="s">
        <v>54</v>
      </c>
      <c r="C28" s="35" t="s">
        <v>55</v>
      </c>
      <c r="D28" s="33" t="s">
        <v>10</v>
      </c>
    </row>
    <row r="29" s="21" customFormat="1" spans="1:4">
      <c r="A29" s="28">
        <v>27</v>
      </c>
      <c r="B29" s="29" t="s">
        <v>56</v>
      </c>
      <c r="C29" s="35" t="s">
        <v>57</v>
      </c>
      <c r="D29" s="33" t="s">
        <v>13</v>
      </c>
    </row>
    <row r="30" s="21" customFormat="1" spans="1:4">
      <c r="A30" s="28">
        <v>28</v>
      </c>
      <c r="B30" s="29" t="s">
        <v>58</v>
      </c>
      <c r="C30" s="35" t="s">
        <v>59</v>
      </c>
      <c r="D30" s="33" t="s">
        <v>10</v>
      </c>
    </row>
    <row r="31" s="21" customFormat="1" spans="1:4">
      <c r="A31" s="28">
        <v>29</v>
      </c>
      <c r="B31" s="29" t="s">
        <v>60</v>
      </c>
      <c r="C31" s="35" t="s">
        <v>61</v>
      </c>
      <c r="D31" s="33" t="s">
        <v>10</v>
      </c>
    </row>
    <row r="32" s="21" customFormat="1" spans="1:4">
      <c r="A32" s="28">
        <v>30</v>
      </c>
      <c r="B32" s="29" t="s">
        <v>62</v>
      </c>
      <c r="C32" s="35" t="s">
        <v>61</v>
      </c>
      <c r="D32" s="33" t="s">
        <v>10</v>
      </c>
    </row>
    <row r="33" s="21" customFormat="1" spans="1:4">
      <c r="A33" s="28">
        <v>31</v>
      </c>
      <c r="B33" s="29" t="s">
        <v>63</v>
      </c>
      <c r="C33" s="35" t="s">
        <v>64</v>
      </c>
      <c r="D33" s="33" t="s">
        <v>10</v>
      </c>
    </row>
    <row r="34" s="21" customFormat="1" spans="1:4">
      <c r="A34" s="28">
        <v>32</v>
      </c>
      <c r="B34" s="29" t="s">
        <v>65</v>
      </c>
      <c r="C34" s="35" t="s">
        <v>66</v>
      </c>
      <c r="D34" s="33" t="s">
        <v>10</v>
      </c>
    </row>
    <row r="35" s="21" customFormat="1" spans="1:4">
      <c r="A35" s="28">
        <v>33</v>
      </c>
      <c r="B35" s="29" t="s">
        <v>67</v>
      </c>
      <c r="C35" s="35" t="s">
        <v>68</v>
      </c>
      <c r="D35" s="33" t="s">
        <v>10</v>
      </c>
    </row>
    <row r="36" s="21" customFormat="1" spans="1:4">
      <c r="A36" s="28">
        <v>34</v>
      </c>
      <c r="B36" s="29" t="s">
        <v>69</v>
      </c>
      <c r="C36" s="35" t="s">
        <v>70</v>
      </c>
      <c r="D36" s="33" t="s">
        <v>10</v>
      </c>
    </row>
    <row r="37" spans="1:4">
      <c r="A37" s="28">
        <v>35</v>
      </c>
      <c r="B37" s="36" t="s">
        <v>71</v>
      </c>
      <c r="C37" s="37" t="s">
        <v>72</v>
      </c>
      <c r="D37" s="33" t="s">
        <v>10</v>
      </c>
    </row>
    <row r="38" s="21" customFormat="1" spans="1:4">
      <c r="A38" s="28">
        <v>36</v>
      </c>
      <c r="B38" s="29" t="s">
        <v>73</v>
      </c>
      <c r="C38" s="35" t="s">
        <v>74</v>
      </c>
      <c r="D38" s="33" t="s">
        <v>10</v>
      </c>
    </row>
    <row r="39" s="21" customFormat="1" spans="1:4">
      <c r="A39" s="28">
        <v>37</v>
      </c>
      <c r="B39" s="29" t="s">
        <v>75</v>
      </c>
      <c r="C39" s="35" t="s">
        <v>76</v>
      </c>
      <c r="D39" s="33" t="s">
        <v>10</v>
      </c>
    </row>
    <row r="40" s="21" customFormat="1" spans="1:4">
      <c r="A40" s="28">
        <v>38</v>
      </c>
      <c r="B40" s="29" t="s">
        <v>77</v>
      </c>
      <c r="C40" s="35" t="s">
        <v>78</v>
      </c>
      <c r="D40" s="33" t="s">
        <v>10</v>
      </c>
    </row>
    <row r="41" s="21" customFormat="1" spans="1:4">
      <c r="A41" s="28">
        <v>39</v>
      </c>
      <c r="B41" s="35" t="s">
        <v>79</v>
      </c>
      <c r="C41" s="35" t="s">
        <v>80</v>
      </c>
      <c r="D41" s="33" t="s">
        <v>13</v>
      </c>
    </row>
    <row r="42" s="21" customFormat="1" spans="1:4">
      <c r="A42" s="28">
        <v>40</v>
      </c>
      <c r="B42" s="35" t="s">
        <v>81</v>
      </c>
      <c r="C42" s="38" t="s">
        <v>82</v>
      </c>
      <c r="D42" s="33" t="s">
        <v>7</v>
      </c>
    </row>
    <row r="43" s="21" customFormat="1" spans="1:4">
      <c r="A43" s="28">
        <v>41</v>
      </c>
      <c r="B43" s="35" t="s">
        <v>83</v>
      </c>
      <c r="C43" s="35" t="s">
        <v>84</v>
      </c>
      <c r="D43" s="33" t="s">
        <v>7</v>
      </c>
    </row>
    <row r="44" s="21" customFormat="1" spans="1:4">
      <c r="A44" s="28">
        <v>42</v>
      </c>
      <c r="B44" s="35" t="s">
        <v>85</v>
      </c>
      <c r="C44" s="38" t="s">
        <v>86</v>
      </c>
      <c r="D44" s="33" t="s">
        <v>7</v>
      </c>
    </row>
    <row r="45" s="21" customFormat="1" spans="1:4">
      <c r="A45" s="28">
        <v>43</v>
      </c>
      <c r="B45" s="29" t="s">
        <v>87</v>
      </c>
      <c r="C45" s="29" t="s">
        <v>88</v>
      </c>
      <c r="D45" s="39" t="s">
        <v>7</v>
      </c>
    </row>
    <row r="46" s="21" customFormat="1" spans="1:4">
      <c r="A46" s="28">
        <v>44</v>
      </c>
      <c r="B46" s="35" t="s">
        <v>89</v>
      </c>
      <c r="C46" s="35" t="s">
        <v>90</v>
      </c>
      <c r="D46" s="33" t="s">
        <v>7</v>
      </c>
    </row>
    <row r="47" s="21" customFormat="1" spans="1:4">
      <c r="A47" s="28">
        <v>45</v>
      </c>
      <c r="B47" s="29" t="s">
        <v>91</v>
      </c>
      <c r="C47" s="40" t="s">
        <v>92</v>
      </c>
      <c r="D47" s="41" t="s">
        <v>7</v>
      </c>
    </row>
    <row r="48" s="21" customFormat="1" spans="1:4">
      <c r="A48" s="28">
        <v>46</v>
      </c>
      <c r="B48" s="29" t="s">
        <v>93</v>
      </c>
      <c r="C48" s="42" t="s">
        <v>94</v>
      </c>
      <c r="D48" s="41" t="s">
        <v>7</v>
      </c>
    </row>
    <row r="49" s="21" customFormat="1" spans="1:4">
      <c r="A49" s="28">
        <v>47</v>
      </c>
      <c r="B49" s="35" t="s">
        <v>95</v>
      </c>
      <c r="C49" s="35" t="s">
        <v>96</v>
      </c>
      <c r="D49" s="33" t="s">
        <v>7</v>
      </c>
    </row>
    <row r="50" s="21" customFormat="1" spans="1:4">
      <c r="A50" s="28">
        <v>48</v>
      </c>
      <c r="B50" s="35" t="s">
        <v>97</v>
      </c>
      <c r="C50" s="35" t="s">
        <v>98</v>
      </c>
      <c r="D50" s="33" t="s">
        <v>7</v>
      </c>
    </row>
    <row r="51" s="21" customFormat="1" spans="1:4">
      <c r="A51" s="28">
        <v>49</v>
      </c>
      <c r="B51" s="35" t="s">
        <v>99</v>
      </c>
      <c r="C51" s="38" t="s">
        <v>100</v>
      </c>
      <c r="D51" s="33" t="s">
        <v>7</v>
      </c>
    </row>
    <row r="52" s="21" customFormat="1" spans="1:4">
      <c r="A52" s="28">
        <v>50</v>
      </c>
      <c r="B52" s="35" t="s">
        <v>101</v>
      </c>
      <c r="C52" s="35" t="s">
        <v>102</v>
      </c>
      <c r="D52" s="33" t="s">
        <v>13</v>
      </c>
    </row>
    <row r="53" s="21" customFormat="1" spans="1:4">
      <c r="A53" s="28">
        <v>51</v>
      </c>
      <c r="B53" s="35" t="s">
        <v>103</v>
      </c>
      <c r="C53" s="35" t="s">
        <v>104</v>
      </c>
      <c r="D53" s="33" t="s">
        <v>7</v>
      </c>
    </row>
    <row r="54" s="21" customFormat="1" spans="1:4">
      <c r="A54" s="28">
        <v>52</v>
      </c>
      <c r="B54" s="35" t="s">
        <v>105</v>
      </c>
      <c r="C54" s="35" t="s">
        <v>106</v>
      </c>
      <c r="D54" s="33" t="s">
        <v>13</v>
      </c>
    </row>
    <row r="55" s="21" customFormat="1" spans="1:4">
      <c r="A55" s="28">
        <v>53</v>
      </c>
      <c r="B55" s="35" t="s">
        <v>107</v>
      </c>
      <c r="C55" s="38" t="s">
        <v>108</v>
      </c>
      <c r="D55" s="33" t="s">
        <v>7</v>
      </c>
    </row>
    <row r="56" spans="1:4">
      <c r="A56" s="28">
        <v>54</v>
      </c>
      <c r="B56" s="35" t="s">
        <v>109</v>
      </c>
      <c r="C56" s="35" t="s">
        <v>110</v>
      </c>
      <c r="D56" s="43" t="s">
        <v>13</v>
      </c>
    </row>
    <row r="57" s="21" customFormat="1" spans="1:4">
      <c r="A57" s="28">
        <v>55</v>
      </c>
      <c r="B57" s="35" t="s">
        <v>111</v>
      </c>
      <c r="C57" s="35" t="s">
        <v>112</v>
      </c>
      <c r="D57" s="33" t="s">
        <v>7</v>
      </c>
    </row>
    <row r="58" s="21" customFormat="1" spans="1:4">
      <c r="A58" s="28">
        <v>56</v>
      </c>
      <c r="B58" s="35" t="s">
        <v>113</v>
      </c>
      <c r="C58" s="35" t="s">
        <v>114</v>
      </c>
      <c r="D58" s="33" t="s">
        <v>7</v>
      </c>
    </row>
    <row r="59" s="21" customFormat="1" spans="1:4">
      <c r="A59" s="28">
        <v>57</v>
      </c>
      <c r="B59" s="29" t="s">
        <v>115</v>
      </c>
      <c r="C59" s="29" t="s">
        <v>116</v>
      </c>
      <c r="D59" s="27" t="s">
        <v>7</v>
      </c>
    </row>
    <row r="60" s="21" customFormat="1" spans="1:4">
      <c r="A60" s="28">
        <v>58</v>
      </c>
      <c r="B60" s="35" t="s">
        <v>117</v>
      </c>
      <c r="C60" s="35" t="s">
        <v>118</v>
      </c>
      <c r="D60" s="33" t="s">
        <v>7</v>
      </c>
    </row>
    <row r="61" s="21" customFormat="1" spans="1:4">
      <c r="A61" s="28">
        <v>59</v>
      </c>
      <c r="B61" s="35" t="s">
        <v>119</v>
      </c>
      <c r="C61" s="38" t="s">
        <v>120</v>
      </c>
      <c r="D61" s="33" t="s">
        <v>10</v>
      </c>
    </row>
    <row r="62" s="21" customFormat="1" spans="1:4">
      <c r="A62" s="28">
        <v>60</v>
      </c>
      <c r="B62" s="35" t="s">
        <v>121</v>
      </c>
      <c r="C62" s="35" t="s">
        <v>122</v>
      </c>
      <c r="D62" s="33" t="s">
        <v>13</v>
      </c>
    </row>
    <row r="63" s="21" customFormat="1" spans="1:4">
      <c r="A63" s="28">
        <v>61</v>
      </c>
      <c r="B63" s="35" t="s">
        <v>123</v>
      </c>
      <c r="C63" s="35" t="s">
        <v>124</v>
      </c>
      <c r="D63" s="33" t="s">
        <v>13</v>
      </c>
    </row>
    <row r="64" s="21" customFormat="1" spans="1:4">
      <c r="A64" s="28">
        <v>62</v>
      </c>
      <c r="B64" s="35" t="s">
        <v>125</v>
      </c>
      <c r="C64" s="35" t="s">
        <v>126</v>
      </c>
      <c r="D64" s="33" t="s">
        <v>13</v>
      </c>
    </row>
    <row r="65" s="21" customFormat="1" spans="1:4">
      <c r="A65" s="28">
        <v>63</v>
      </c>
      <c r="B65" s="35" t="s">
        <v>127</v>
      </c>
      <c r="C65" s="35" t="s">
        <v>128</v>
      </c>
      <c r="D65" s="33" t="s">
        <v>7</v>
      </c>
    </row>
    <row r="66" s="21" customFormat="1" spans="1:4">
      <c r="A66" s="28">
        <v>64</v>
      </c>
      <c r="B66" s="29" t="s">
        <v>129</v>
      </c>
      <c r="C66" s="40" t="s">
        <v>130</v>
      </c>
      <c r="D66" s="39" t="s">
        <v>7</v>
      </c>
    </row>
    <row r="67" s="21" customFormat="1" spans="1:4">
      <c r="A67" s="28">
        <v>65</v>
      </c>
      <c r="B67" s="35" t="s">
        <v>131</v>
      </c>
      <c r="C67" s="35" t="s">
        <v>132</v>
      </c>
      <c r="D67" s="33" t="s">
        <v>7</v>
      </c>
    </row>
    <row r="68" s="21" customFormat="1" spans="1:4">
      <c r="A68" s="28">
        <v>66</v>
      </c>
      <c r="B68" s="36" t="s">
        <v>133</v>
      </c>
      <c r="C68" s="40" t="s">
        <v>134</v>
      </c>
      <c r="D68" s="39" t="s">
        <v>7</v>
      </c>
    </row>
    <row r="69" s="21" customFormat="1" spans="1:4">
      <c r="A69" s="28">
        <v>67</v>
      </c>
      <c r="B69" s="29" t="s">
        <v>135</v>
      </c>
      <c r="C69" s="40" t="s">
        <v>136</v>
      </c>
      <c r="D69" s="41" t="s">
        <v>7</v>
      </c>
    </row>
    <row r="70" s="21" customFormat="1" spans="1:4">
      <c r="A70" s="28">
        <v>68</v>
      </c>
      <c r="B70" s="35" t="s">
        <v>137</v>
      </c>
      <c r="C70" s="35" t="s">
        <v>138</v>
      </c>
      <c r="D70" s="33" t="s">
        <v>13</v>
      </c>
    </row>
    <row r="71" s="21" customFormat="1" spans="1:4">
      <c r="A71" s="28">
        <v>69</v>
      </c>
      <c r="B71" s="29" t="s">
        <v>139</v>
      </c>
      <c r="C71" s="29" t="s">
        <v>140</v>
      </c>
      <c r="D71" s="39" t="s">
        <v>13</v>
      </c>
    </row>
    <row r="72" s="21" customFormat="1" spans="1:4">
      <c r="A72" s="28">
        <v>70</v>
      </c>
      <c r="B72" s="35" t="s">
        <v>141</v>
      </c>
      <c r="C72" s="38" t="s">
        <v>142</v>
      </c>
      <c r="D72" s="33" t="s">
        <v>7</v>
      </c>
    </row>
    <row r="73" s="21" customFormat="1" spans="1:4">
      <c r="A73" s="28">
        <v>71</v>
      </c>
      <c r="B73" s="35" t="s">
        <v>143</v>
      </c>
      <c r="C73" s="35" t="s">
        <v>144</v>
      </c>
      <c r="D73" s="33" t="s">
        <v>13</v>
      </c>
    </row>
    <row r="74" spans="1:4">
      <c r="A74" s="28">
        <v>72</v>
      </c>
      <c r="B74" s="35" t="s">
        <v>145</v>
      </c>
      <c r="C74" s="35" t="s">
        <v>146</v>
      </c>
      <c r="D74" s="33" t="s">
        <v>13</v>
      </c>
    </row>
    <row r="75" s="21" customFormat="1" spans="1:4">
      <c r="A75" s="28">
        <v>73</v>
      </c>
      <c r="B75" s="35" t="s">
        <v>147</v>
      </c>
      <c r="C75" s="38" t="s">
        <v>148</v>
      </c>
      <c r="D75" s="33" t="s">
        <v>10</v>
      </c>
    </row>
    <row r="76" s="21" customFormat="1" spans="1:4">
      <c r="A76" s="28">
        <v>74</v>
      </c>
      <c r="B76" s="29" t="s">
        <v>149</v>
      </c>
      <c r="C76" s="40" t="s">
        <v>150</v>
      </c>
      <c r="D76" s="39" t="s">
        <v>7</v>
      </c>
    </row>
    <row r="77" s="21" customFormat="1" spans="1:4">
      <c r="A77" s="28">
        <v>75</v>
      </c>
      <c r="B77" s="35" t="s">
        <v>151</v>
      </c>
      <c r="C77" s="35" t="s">
        <v>152</v>
      </c>
      <c r="D77" s="33" t="s">
        <v>13</v>
      </c>
    </row>
    <row r="78" s="21" customFormat="1" spans="1:4">
      <c r="A78" s="28">
        <v>76</v>
      </c>
      <c r="B78" s="35" t="s">
        <v>153</v>
      </c>
      <c r="C78" s="38" t="s">
        <v>154</v>
      </c>
      <c r="D78" s="33" t="s">
        <v>7</v>
      </c>
    </row>
    <row r="79" s="21" customFormat="1" spans="1:4">
      <c r="A79" s="28">
        <v>77</v>
      </c>
      <c r="B79" s="35" t="s">
        <v>155</v>
      </c>
      <c r="C79" s="38" t="s">
        <v>156</v>
      </c>
      <c r="D79" s="33" t="s">
        <v>7</v>
      </c>
    </row>
    <row r="80" s="21" customFormat="1" spans="1:4">
      <c r="A80" s="28">
        <v>78</v>
      </c>
      <c r="B80" s="35" t="s">
        <v>157</v>
      </c>
      <c r="C80" s="38" t="s">
        <v>158</v>
      </c>
      <c r="D80" s="33" t="s">
        <v>7</v>
      </c>
    </row>
    <row r="81" s="21" customFormat="1" spans="1:4">
      <c r="A81" s="28">
        <v>79</v>
      </c>
      <c r="B81" s="35" t="s">
        <v>159</v>
      </c>
      <c r="C81" s="35" t="s">
        <v>160</v>
      </c>
      <c r="D81" s="33" t="s">
        <v>7</v>
      </c>
    </row>
    <row r="82" s="21" customFormat="1" spans="1:4">
      <c r="A82" s="28">
        <v>80</v>
      </c>
      <c r="B82" s="29" t="s">
        <v>161</v>
      </c>
      <c r="C82" s="40" t="s">
        <v>158</v>
      </c>
      <c r="D82" s="41" t="s">
        <v>7</v>
      </c>
    </row>
    <row r="83" s="21" customFormat="1" spans="1:4">
      <c r="A83" s="28">
        <v>81</v>
      </c>
      <c r="B83" s="29" t="s">
        <v>162</v>
      </c>
      <c r="C83" s="29" t="s">
        <v>163</v>
      </c>
      <c r="D83" s="41" t="s">
        <v>10</v>
      </c>
    </row>
    <row r="84" s="21" customFormat="1" spans="1:4">
      <c r="A84" s="28">
        <v>82</v>
      </c>
      <c r="B84" s="29" t="s">
        <v>164</v>
      </c>
      <c r="C84" s="29" t="s">
        <v>165</v>
      </c>
      <c r="D84" s="41" t="s">
        <v>10</v>
      </c>
    </row>
    <row r="85" s="21" customFormat="1" spans="1:4">
      <c r="A85" s="28">
        <v>83</v>
      </c>
      <c r="B85" s="35" t="s">
        <v>166</v>
      </c>
      <c r="C85" s="38" t="s">
        <v>167</v>
      </c>
      <c r="D85" s="33" t="s">
        <v>7</v>
      </c>
    </row>
    <row r="86" s="21" customFormat="1" spans="1:4">
      <c r="A86" s="28">
        <v>84</v>
      </c>
      <c r="B86" s="35" t="s">
        <v>168</v>
      </c>
      <c r="C86" s="38" t="s">
        <v>169</v>
      </c>
      <c r="D86" s="33" t="s">
        <v>10</v>
      </c>
    </row>
    <row r="87" s="21" customFormat="1" spans="1:4">
      <c r="A87" s="28">
        <v>85</v>
      </c>
      <c r="B87" s="35" t="s">
        <v>170</v>
      </c>
      <c r="C87" s="35" t="s">
        <v>171</v>
      </c>
      <c r="D87" s="33" t="s">
        <v>172</v>
      </c>
    </row>
    <row r="88" s="21" customFormat="1" spans="1:4">
      <c r="A88" s="28">
        <v>86</v>
      </c>
      <c r="B88" s="35" t="s">
        <v>173</v>
      </c>
      <c r="C88" s="35" t="s">
        <v>174</v>
      </c>
      <c r="D88" s="33" t="s">
        <v>13</v>
      </c>
    </row>
    <row r="89" s="21" customFormat="1" spans="1:4">
      <c r="A89" s="28">
        <v>87</v>
      </c>
      <c r="B89" s="35" t="s">
        <v>173</v>
      </c>
      <c r="C89" s="35" t="s">
        <v>175</v>
      </c>
      <c r="D89" s="33" t="s">
        <v>13</v>
      </c>
    </row>
    <row r="90" s="21" customFormat="1" spans="1:4">
      <c r="A90" s="28">
        <v>88</v>
      </c>
      <c r="B90" s="35" t="s">
        <v>176</v>
      </c>
      <c r="C90" s="44" t="s">
        <v>175</v>
      </c>
      <c r="D90" s="33" t="s">
        <v>13</v>
      </c>
    </row>
    <row r="91" s="21" customFormat="1" spans="1:4">
      <c r="A91" s="28">
        <v>89</v>
      </c>
      <c r="B91" s="35" t="s">
        <v>177</v>
      </c>
      <c r="C91" s="35" t="s">
        <v>178</v>
      </c>
      <c r="D91" s="33" t="s">
        <v>10</v>
      </c>
    </row>
    <row r="92" s="21" customFormat="1" spans="1:4">
      <c r="A92" s="28">
        <v>90</v>
      </c>
      <c r="B92" s="35" t="s">
        <v>179</v>
      </c>
      <c r="C92" s="35" t="s">
        <v>180</v>
      </c>
      <c r="D92" s="33" t="s">
        <v>10</v>
      </c>
    </row>
    <row r="93" s="21" customFormat="1" spans="1:4">
      <c r="A93" s="28">
        <v>91</v>
      </c>
      <c r="B93" s="29" t="s">
        <v>181</v>
      </c>
      <c r="C93" s="35" t="s">
        <v>182</v>
      </c>
      <c r="D93" s="33" t="s">
        <v>10</v>
      </c>
    </row>
    <row r="94" s="21" customFormat="1" spans="1:4">
      <c r="A94" s="28">
        <v>92</v>
      </c>
      <c r="B94" s="35" t="s">
        <v>183</v>
      </c>
      <c r="C94" s="38" t="s">
        <v>184</v>
      </c>
      <c r="D94" s="33" t="s">
        <v>10</v>
      </c>
    </row>
    <row r="95" s="21" customFormat="1" spans="1:4">
      <c r="A95" s="28">
        <v>93</v>
      </c>
      <c r="B95" s="35" t="s">
        <v>185</v>
      </c>
      <c r="C95" s="35" t="s">
        <v>186</v>
      </c>
      <c r="D95" s="33" t="s">
        <v>13</v>
      </c>
    </row>
    <row r="96" s="21" customFormat="1" spans="1:4">
      <c r="A96" s="28">
        <v>94</v>
      </c>
      <c r="B96" s="29" t="s">
        <v>187</v>
      </c>
      <c r="C96" s="35" t="s">
        <v>188</v>
      </c>
      <c r="D96" s="33" t="s">
        <v>13</v>
      </c>
    </row>
    <row r="97" s="21" customFormat="1" spans="1:4">
      <c r="A97" s="28">
        <v>95</v>
      </c>
      <c r="B97" s="29" t="s">
        <v>189</v>
      </c>
      <c r="C97" s="29" t="s">
        <v>190</v>
      </c>
      <c r="D97" s="39" t="s">
        <v>10</v>
      </c>
    </row>
    <row r="98" s="21" customFormat="1" spans="1:4">
      <c r="A98" s="28">
        <v>96</v>
      </c>
      <c r="B98" s="29" t="s">
        <v>191</v>
      </c>
      <c r="C98" s="45" t="s">
        <v>192</v>
      </c>
      <c r="D98" s="39" t="s">
        <v>13</v>
      </c>
    </row>
    <row r="99" s="21" customFormat="1" spans="1:4">
      <c r="A99" s="28">
        <v>97</v>
      </c>
      <c r="B99" s="29" t="s">
        <v>191</v>
      </c>
      <c r="C99" s="46" t="s">
        <v>193</v>
      </c>
      <c r="D99" s="39" t="s">
        <v>13</v>
      </c>
    </row>
    <row r="100" s="21" customFormat="1" spans="1:4">
      <c r="A100" s="28">
        <v>98</v>
      </c>
      <c r="B100" s="35" t="s">
        <v>194</v>
      </c>
      <c r="C100" s="35" t="s">
        <v>195</v>
      </c>
      <c r="D100" s="33" t="s">
        <v>13</v>
      </c>
    </row>
    <row r="101" s="21" customFormat="1" spans="1:4">
      <c r="A101" s="28">
        <v>99</v>
      </c>
      <c r="B101" s="35" t="s">
        <v>196</v>
      </c>
      <c r="C101" s="38" t="s">
        <v>197</v>
      </c>
      <c r="D101" s="33" t="s">
        <v>7</v>
      </c>
    </row>
    <row r="102" s="21" customFormat="1" spans="1:4">
      <c r="A102" s="28">
        <v>100</v>
      </c>
      <c r="B102" s="35" t="s">
        <v>198</v>
      </c>
      <c r="C102" s="35" t="s">
        <v>199</v>
      </c>
      <c r="D102" s="33" t="s">
        <v>10</v>
      </c>
    </row>
    <row r="103" s="21" customFormat="1" spans="1:4">
      <c r="A103" s="28">
        <v>101</v>
      </c>
      <c r="B103" s="29" t="s">
        <v>200</v>
      </c>
      <c r="C103" s="47" t="s">
        <v>201</v>
      </c>
      <c r="D103" s="39" t="s">
        <v>13</v>
      </c>
    </row>
    <row r="104" s="21" customFormat="1" spans="1:4">
      <c r="A104" s="28">
        <v>102</v>
      </c>
      <c r="B104" s="29" t="s">
        <v>202</v>
      </c>
      <c r="C104" s="40" t="s">
        <v>203</v>
      </c>
      <c r="D104" s="39" t="s">
        <v>7</v>
      </c>
    </row>
    <row r="105" s="21" customFormat="1" spans="1:4">
      <c r="A105" s="28">
        <v>103</v>
      </c>
      <c r="B105" s="35" t="s">
        <v>204</v>
      </c>
      <c r="C105" s="48" t="s">
        <v>205</v>
      </c>
      <c r="D105" s="33" t="s">
        <v>13</v>
      </c>
    </row>
    <row r="106" s="21" customFormat="1" spans="1:4">
      <c r="A106" s="28">
        <v>104</v>
      </c>
      <c r="B106" s="35" t="s">
        <v>206</v>
      </c>
      <c r="C106" s="35" t="s">
        <v>207</v>
      </c>
      <c r="D106" s="33" t="s">
        <v>7</v>
      </c>
    </row>
    <row r="107" s="21" customFormat="1" spans="1:4">
      <c r="A107" s="28">
        <v>105</v>
      </c>
      <c r="B107" s="35" t="s">
        <v>208</v>
      </c>
      <c r="C107" s="38" t="s">
        <v>209</v>
      </c>
      <c r="D107" s="33" t="s">
        <v>7</v>
      </c>
    </row>
    <row r="108" s="21" customFormat="1" spans="1:4">
      <c r="A108" s="28">
        <v>106</v>
      </c>
      <c r="B108" s="29" t="s">
        <v>210</v>
      </c>
      <c r="C108" s="35" t="s">
        <v>211</v>
      </c>
      <c r="D108" s="33" t="s">
        <v>172</v>
      </c>
    </row>
    <row r="109" s="21" customFormat="1" spans="1:4">
      <c r="A109" s="28">
        <v>107</v>
      </c>
      <c r="B109" s="35" t="s">
        <v>212</v>
      </c>
      <c r="C109" s="37" t="s">
        <v>213</v>
      </c>
      <c r="D109" s="33" t="s">
        <v>172</v>
      </c>
    </row>
    <row r="110" s="21" customFormat="1" spans="1:4">
      <c r="A110" s="28">
        <v>108</v>
      </c>
      <c r="B110" s="35" t="s">
        <v>214</v>
      </c>
      <c r="C110" s="35" t="s">
        <v>215</v>
      </c>
      <c r="D110" s="33" t="s">
        <v>13</v>
      </c>
    </row>
    <row r="111" s="21" customFormat="1" spans="1:4">
      <c r="A111" s="28">
        <v>109</v>
      </c>
      <c r="B111" s="35" t="s">
        <v>216</v>
      </c>
      <c r="C111" s="35" t="s">
        <v>217</v>
      </c>
      <c r="D111" s="33" t="s">
        <v>7</v>
      </c>
    </row>
    <row r="112" s="21" customFormat="1" spans="1:4">
      <c r="A112" s="28">
        <v>110</v>
      </c>
      <c r="B112" s="35" t="s">
        <v>218</v>
      </c>
      <c r="C112" s="35" t="s">
        <v>219</v>
      </c>
      <c r="D112" s="33" t="s">
        <v>13</v>
      </c>
    </row>
    <row r="113" s="21" customFormat="1" spans="1:4">
      <c r="A113" s="28">
        <v>111</v>
      </c>
      <c r="B113" s="35" t="s">
        <v>220</v>
      </c>
      <c r="C113" s="35" t="s">
        <v>221</v>
      </c>
      <c r="D113" s="33" t="s">
        <v>10</v>
      </c>
    </row>
    <row r="114" s="21" customFormat="1" spans="1:4">
      <c r="A114" s="28">
        <v>112</v>
      </c>
      <c r="B114" s="29" t="s">
        <v>222</v>
      </c>
      <c r="C114" s="40" t="s">
        <v>223</v>
      </c>
      <c r="D114" s="39" t="s">
        <v>13</v>
      </c>
    </row>
    <row r="115" s="21" customFormat="1" spans="1:4">
      <c r="A115" s="28">
        <v>113</v>
      </c>
      <c r="B115" s="35" t="s">
        <v>224</v>
      </c>
      <c r="C115" s="38" t="s">
        <v>225</v>
      </c>
      <c r="D115" s="33" t="s">
        <v>10</v>
      </c>
    </row>
    <row r="116" s="21" customFormat="1" spans="1:4">
      <c r="A116" s="28">
        <v>114</v>
      </c>
      <c r="B116" s="35" t="s">
        <v>226</v>
      </c>
      <c r="C116" s="38" t="s">
        <v>227</v>
      </c>
      <c r="D116" s="33" t="s">
        <v>10</v>
      </c>
    </row>
    <row r="117" s="21" customFormat="1" spans="1:4">
      <c r="A117" s="28">
        <v>115</v>
      </c>
      <c r="B117" s="35" t="s">
        <v>228</v>
      </c>
      <c r="C117" s="35" t="s">
        <v>229</v>
      </c>
      <c r="D117" s="33" t="s">
        <v>13</v>
      </c>
    </row>
    <row r="118" s="21" customFormat="1" spans="1:4">
      <c r="A118" s="28">
        <v>116</v>
      </c>
      <c r="B118" s="29" t="s">
        <v>230</v>
      </c>
      <c r="C118" s="29" t="s">
        <v>150</v>
      </c>
      <c r="D118" s="27" t="s">
        <v>7</v>
      </c>
    </row>
    <row r="119" s="21" customFormat="1" spans="1:4">
      <c r="A119" s="28">
        <v>117</v>
      </c>
      <c r="B119" s="35" t="s">
        <v>231</v>
      </c>
      <c r="C119" s="38" t="s">
        <v>232</v>
      </c>
      <c r="D119" s="33" t="s">
        <v>7</v>
      </c>
    </row>
    <row r="120" s="21" customFormat="1" spans="1:4">
      <c r="A120" s="28">
        <v>118</v>
      </c>
      <c r="B120" s="35" t="s">
        <v>233</v>
      </c>
      <c r="C120" s="29" t="s">
        <v>234</v>
      </c>
      <c r="D120" s="33" t="s">
        <v>13</v>
      </c>
    </row>
    <row r="121" s="21" customFormat="1" spans="1:4">
      <c r="A121" s="28">
        <v>119</v>
      </c>
      <c r="B121" s="35" t="s">
        <v>235</v>
      </c>
      <c r="C121" s="35" t="s">
        <v>236</v>
      </c>
      <c r="D121" s="33" t="s">
        <v>13</v>
      </c>
    </row>
    <row r="122" s="21" customFormat="1" spans="1:4">
      <c r="A122" s="28">
        <v>120</v>
      </c>
      <c r="B122" s="35" t="s">
        <v>237</v>
      </c>
      <c r="C122" s="35" t="s">
        <v>238</v>
      </c>
      <c r="D122" s="33" t="s">
        <v>7</v>
      </c>
    </row>
    <row r="123" s="21" customFormat="1" spans="1:4">
      <c r="A123" s="28">
        <v>121</v>
      </c>
      <c r="B123" s="35" t="s">
        <v>239</v>
      </c>
      <c r="C123" s="38" t="s">
        <v>240</v>
      </c>
      <c r="D123" s="33" t="s">
        <v>7</v>
      </c>
    </row>
    <row r="124" s="21" customFormat="1" spans="1:4">
      <c r="A124" s="28">
        <v>122</v>
      </c>
      <c r="B124" s="35" t="s">
        <v>241</v>
      </c>
      <c r="C124" s="35" t="s">
        <v>242</v>
      </c>
      <c r="D124" s="33" t="s">
        <v>13</v>
      </c>
    </row>
    <row r="125" s="21" customFormat="1" spans="1:4">
      <c r="A125" s="28">
        <v>123</v>
      </c>
      <c r="B125" s="35" t="s">
        <v>243</v>
      </c>
      <c r="C125" s="35" t="s">
        <v>152</v>
      </c>
      <c r="D125" s="33" t="s">
        <v>7</v>
      </c>
    </row>
    <row r="126" s="21" customFormat="1" spans="1:4">
      <c r="A126" s="28">
        <v>124</v>
      </c>
      <c r="B126" s="35" t="s">
        <v>244</v>
      </c>
      <c r="C126" s="35" t="s">
        <v>245</v>
      </c>
      <c r="D126" s="33" t="s">
        <v>13</v>
      </c>
    </row>
    <row r="127" s="21" customFormat="1" spans="1:4">
      <c r="A127" s="28">
        <v>125</v>
      </c>
      <c r="B127" s="29" t="s">
        <v>246</v>
      </c>
      <c r="C127" s="29" t="s">
        <v>247</v>
      </c>
      <c r="D127" s="39" t="s">
        <v>13</v>
      </c>
    </row>
    <row r="128" s="21" customFormat="1" spans="1:4">
      <c r="A128" s="28">
        <v>126</v>
      </c>
      <c r="B128" s="29" t="s">
        <v>248</v>
      </c>
      <c r="C128" s="47" t="s">
        <v>249</v>
      </c>
      <c r="D128" s="41" t="s">
        <v>10</v>
      </c>
    </row>
    <row r="129" s="21" customFormat="1" spans="1:4">
      <c r="A129" s="28">
        <v>127</v>
      </c>
      <c r="B129" s="35" t="s">
        <v>250</v>
      </c>
      <c r="C129" s="35" t="s">
        <v>251</v>
      </c>
      <c r="D129" s="33" t="s">
        <v>10</v>
      </c>
    </row>
    <row r="130" s="21" customFormat="1" spans="1:4">
      <c r="A130" s="28">
        <v>128</v>
      </c>
      <c r="B130" s="35" t="s">
        <v>250</v>
      </c>
      <c r="C130" s="35" t="s">
        <v>252</v>
      </c>
      <c r="D130" s="33" t="s">
        <v>10</v>
      </c>
    </row>
    <row r="131" s="21" customFormat="1" spans="1:4">
      <c r="A131" s="28">
        <v>129</v>
      </c>
      <c r="B131" s="35" t="s">
        <v>253</v>
      </c>
      <c r="C131" s="35" t="s">
        <v>254</v>
      </c>
      <c r="D131" s="33" t="s">
        <v>13</v>
      </c>
    </row>
    <row r="132" s="21" customFormat="1" spans="1:4">
      <c r="A132" s="28">
        <v>130</v>
      </c>
      <c r="B132" s="35" t="s">
        <v>255</v>
      </c>
      <c r="C132" s="35" t="s">
        <v>256</v>
      </c>
      <c r="D132" s="33" t="s">
        <v>10</v>
      </c>
    </row>
    <row r="133" s="21" customFormat="1" spans="1:4">
      <c r="A133" s="28">
        <v>131</v>
      </c>
      <c r="B133" s="29" t="s">
        <v>257</v>
      </c>
      <c r="C133" s="47" t="s">
        <v>258</v>
      </c>
      <c r="D133" s="41" t="s">
        <v>10</v>
      </c>
    </row>
    <row r="134" s="21" customFormat="1" spans="1:4">
      <c r="A134" s="28">
        <v>132</v>
      </c>
      <c r="B134" s="29" t="s">
        <v>259</v>
      </c>
      <c r="C134" s="47" t="s">
        <v>260</v>
      </c>
      <c r="D134" s="41" t="s">
        <v>10</v>
      </c>
    </row>
    <row r="135" s="21" customFormat="1" spans="1:4">
      <c r="A135" s="28">
        <v>133</v>
      </c>
      <c r="B135" s="35" t="s">
        <v>261</v>
      </c>
      <c r="C135" s="35" t="s">
        <v>262</v>
      </c>
      <c r="D135" s="33" t="s">
        <v>13</v>
      </c>
    </row>
    <row r="136" s="21" customFormat="1" spans="1:4">
      <c r="A136" s="28">
        <v>134</v>
      </c>
      <c r="B136" s="35" t="s">
        <v>263</v>
      </c>
      <c r="C136" s="35" t="s">
        <v>264</v>
      </c>
      <c r="D136" s="33" t="s">
        <v>7</v>
      </c>
    </row>
    <row r="137" s="21" customFormat="1" spans="1:4">
      <c r="A137" s="28">
        <v>135</v>
      </c>
      <c r="B137" s="35" t="s">
        <v>265</v>
      </c>
      <c r="C137" s="38" t="s">
        <v>266</v>
      </c>
      <c r="D137" s="33" t="s">
        <v>7</v>
      </c>
    </row>
    <row r="138" s="21" customFormat="1" spans="1:4">
      <c r="A138" s="28">
        <v>136</v>
      </c>
      <c r="B138" s="35" t="s">
        <v>267</v>
      </c>
      <c r="C138" s="38" t="s">
        <v>268</v>
      </c>
      <c r="D138" s="33" t="s">
        <v>7</v>
      </c>
    </row>
    <row r="139" s="21" customFormat="1" spans="1:4">
      <c r="A139" s="28">
        <v>137</v>
      </c>
      <c r="B139" s="35" t="s">
        <v>269</v>
      </c>
      <c r="C139" s="35" t="s">
        <v>270</v>
      </c>
      <c r="D139" s="33" t="s">
        <v>13</v>
      </c>
    </row>
    <row r="140" s="21" customFormat="1" spans="1:4">
      <c r="A140" s="28">
        <v>138</v>
      </c>
      <c r="B140" s="29" t="s">
        <v>271</v>
      </c>
      <c r="C140" s="40" t="s">
        <v>272</v>
      </c>
      <c r="D140" s="41" t="s">
        <v>7</v>
      </c>
    </row>
    <row r="141" s="21" customFormat="1" spans="1:4">
      <c r="A141" s="28">
        <v>139</v>
      </c>
      <c r="B141" s="29" t="s">
        <v>273</v>
      </c>
      <c r="C141" s="47" t="s">
        <v>274</v>
      </c>
      <c r="D141" s="39" t="s">
        <v>275</v>
      </c>
    </row>
    <row r="142" s="21" customFormat="1" spans="1:4">
      <c r="A142" s="28">
        <v>140</v>
      </c>
      <c r="B142" s="35" t="s">
        <v>276</v>
      </c>
      <c r="C142" s="35" t="s">
        <v>266</v>
      </c>
      <c r="D142" s="33" t="s">
        <v>7</v>
      </c>
    </row>
    <row r="143" s="21" customFormat="1" spans="1:4">
      <c r="A143" s="28">
        <v>141</v>
      </c>
      <c r="B143" s="35" t="s">
        <v>277</v>
      </c>
      <c r="C143" s="35" t="s">
        <v>278</v>
      </c>
      <c r="D143" s="33" t="s">
        <v>13</v>
      </c>
    </row>
    <row r="144" s="21" customFormat="1" spans="1:4">
      <c r="A144" s="28">
        <v>142</v>
      </c>
      <c r="B144" s="35" t="s">
        <v>279</v>
      </c>
      <c r="C144" s="38" t="s">
        <v>280</v>
      </c>
      <c r="D144" s="33" t="s">
        <v>7</v>
      </c>
    </row>
    <row r="145" spans="1:4">
      <c r="A145" s="28">
        <v>143</v>
      </c>
      <c r="B145" s="35" t="s">
        <v>281</v>
      </c>
      <c r="C145" s="35" t="s">
        <v>282</v>
      </c>
      <c r="D145" s="33" t="s">
        <v>13</v>
      </c>
    </row>
    <row r="146" s="21" customFormat="1" spans="1:4">
      <c r="A146" s="28">
        <v>144</v>
      </c>
      <c r="B146" s="29" t="s">
        <v>283</v>
      </c>
      <c r="C146" s="35" t="s">
        <v>284</v>
      </c>
      <c r="D146" s="33" t="s">
        <v>13</v>
      </c>
    </row>
    <row r="147" s="21" customFormat="1" spans="1:4">
      <c r="A147" s="28">
        <v>145</v>
      </c>
      <c r="B147" s="32" t="s">
        <v>285</v>
      </c>
      <c r="C147" s="29" t="s">
        <v>258</v>
      </c>
      <c r="D147" s="39" t="s">
        <v>172</v>
      </c>
    </row>
    <row r="148" s="21" customFormat="1" spans="1:4">
      <c r="A148" s="28">
        <v>146</v>
      </c>
      <c r="B148" s="35" t="s">
        <v>286</v>
      </c>
      <c r="C148" s="38" t="s">
        <v>287</v>
      </c>
      <c r="D148" s="33" t="s">
        <v>7</v>
      </c>
    </row>
    <row r="149" s="21" customFormat="1" spans="1:4">
      <c r="A149" s="28">
        <v>147</v>
      </c>
      <c r="B149" s="35" t="s">
        <v>288</v>
      </c>
      <c r="C149" s="38" t="s">
        <v>289</v>
      </c>
      <c r="D149" s="33" t="s">
        <v>7</v>
      </c>
    </row>
    <row r="150" s="21" customFormat="1" spans="1:4">
      <c r="A150" s="28">
        <v>148</v>
      </c>
      <c r="B150" s="35" t="s">
        <v>290</v>
      </c>
      <c r="C150" s="38" t="s">
        <v>291</v>
      </c>
      <c r="D150" s="33" t="s">
        <v>7</v>
      </c>
    </row>
    <row r="151" s="21" customFormat="1" spans="1:4">
      <c r="A151" s="28">
        <v>149</v>
      </c>
      <c r="B151" s="35" t="s">
        <v>292</v>
      </c>
      <c r="C151" s="35" t="s">
        <v>293</v>
      </c>
      <c r="D151" s="33" t="s">
        <v>7</v>
      </c>
    </row>
    <row r="152" s="21" customFormat="1" spans="1:4">
      <c r="A152" s="28">
        <v>150</v>
      </c>
      <c r="B152" s="35" t="s">
        <v>294</v>
      </c>
      <c r="C152" s="35" t="s">
        <v>144</v>
      </c>
      <c r="D152" s="33" t="s">
        <v>13</v>
      </c>
    </row>
    <row r="153" s="21" customFormat="1" spans="1:4">
      <c r="A153" s="28">
        <v>151</v>
      </c>
      <c r="B153" s="35" t="s">
        <v>295</v>
      </c>
      <c r="C153" s="38" t="s">
        <v>98</v>
      </c>
      <c r="D153" s="33" t="s">
        <v>7</v>
      </c>
    </row>
    <row r="154" s="21" customFormat="1" spans="1:4">
      <c r="A154" s="28">
        <v>152</v>
      </c>
      <c r="B154" s="29" t="s">
        <v>296</v>
      </c>
      <c r="C154" s="40" t="s">
        <v>47</v>
      </c>
      <c r="D154" s="41" t="s">
        <v>7</v>
      </c>
    </row>
    <row r="155" s="21" customFormat="1" spans="1:4">
      <c r="A155" s="28">
        <v>153</v>
      </c>
      <c r="B155" s="29" t="s">
        <v>297</v>
      </c>
      <c r="C155" s="40" t="s">
        <v>298</v>
      </c>
      <c r="D155" s="39" t="s">
        <v>7</v>
      </c>
    </row>
    <row r="156" s="21" customFormat="1" spans="1:4">
      <c r="A156" s="28">
        <v>154</v>
      </c>
      <c r="B156" s="29" t="s">
        <v>299</v>
      </c>
      <c r="C156" s="40" t="s">
        <v>114</v>
      </c>
      <c r="D156" s="41" t="s">
        <v>7</v>
      </c>
    </row>
    <row r="157" s="21" customFormat="1" spans="1:4">
      <c r="A157" s="28">
        <v>155</v>
      </c>
      <c r="B157" s="29" t="s">
        <v>299</v>
      </c>
      <c r="C157" s="40" t="s">
        <v>114</v>
      </c>
      <c r="D157" s="41" t="s">
        <v>7</v>
      </c>
    </row>
    <row r="158" s="21" customFormat="1" spans="1:4">
      <c r="A158" s="28">
        <v>156</v>
      </c>
      <c r="B158" s="35" t="s">
        <v>300</v>
      </c>
      <c r="C158" s="35" t="s">
        <v>301</v>
      </c>
      <c r="D158" s="33" t="s">
        <v>13</v>
      </c>
    </row>
    <row r="159" spans="1:4">
      <c r="A159" s="28">
        <v>157</v>
      </c>
      <c r="B159" s="35" t="s">
        <v>302</v>
      </c>
      <c r="C159" s="35" t="s">
        <v>303</v>
      </c>
      <c r="D159" s="43" t="s">
        <v>13</v>
      </c>
    </row>
    <row r="160" s="21" customFormat="1" spans="1:4">
      <c r="A160" s="28">
        <v>158</v>
      </c>
      <c r="B160" s="35" t="s">
        <v>304</v>
      </c>
      <c r="C160" s="35" t="s">
        <v>57</v>
      </c>
      <c r="D160" s="33" t="s">
        <v>13</v>
      </c>
    </row>
    <row r="161" s="21" customFormat="1" spans="1:4">
      <c r="A161" s="28">
        <v>159</v>
      </c>
      <c r="B161" s="35" t="s">
        <v>305</v>
      </c>
      <c r="C161" s="38" t="s">
        <v>306</v>
      </c>
      <c r="D161" s="33" t="s">
        <v>10</v>
      </c>
    </row>
    <row r="162" s="21" customFormat="1" spans="1:4">
      <c r="A162" s="28">
        <v>160</v>
      </c>
      <c r="B162" s="29" t="s">
        <v>307</v>
      </c>
      <c r="C162" s="40" t="s">
        <v>308</v>
      </c>
      <c r="D162" s="39" t="s">
        <v>10</v>
      </c>
    </row>
    <row r="163" s="21" customFormat="1" spans="1:4">
      <c r="A163" s="28">
        <v>161</v>
      </c>
      <c r="B163" s="35" t="s">
        <v>309</v>
      </c>
      <c r="C163" s="38" t="s">
        <v>310</v>
      </c>
      <c r="D163" s="33" t="s">
        <v>10</v>
      </c>
    </row>
    <row r="164" s="21" customFormat="1" spans="1:4">
      <c r="A164" s="28">
        <v>162</v>
      </c>
      <c r="B164" s="35" t="s">
        <v>311</v>
      </c>
      <c r="C164" s="35" t="s">
        <v>312</v>
      </c>
      <c r="D164" s="33" t="s">
        <v>13</v>
      </c>
    </row>
    <row r="165" s="21" customFormat="1" spans="1:4">
      <c r="A165" s="28">
        <v>163</v>
      </c>
      <c r="B165" s="35" t="s">
        <v>313</v>
      </c>
      <c r="C165" s="48" t="s">
        <v>314</v>
      </c>
      <c r="D165" s="33" t="s">
        <v>7</v>
      </c>
    </row>
    <row r="166" s="21" customFormat="1" spans="1:4">
      <c r="A166" s="28">
        <v>164</v>
      </c>
      <c r="B166" s="35" t="s">
        <v>315</v>
      </c>
      <c r="C166" s="35" t="s">
        <v>316</v>
      </c>
      <c r="D166" s="33" t="s">
        <v>13</v>
      </c>
    </row>
    <row r="167" s="21" customFormat="1" spans="1:4">
      <c r="A167" s="28">
        <v>165</v>
      </c>
      <c r="B167" s="35" t="s">
        <v>317</v>
      </c>
      <c r="C167" s="35" t="s">
        <v>318</v>
      </c>
      <c r="D167" s="33" t="s">
        <v>10</v>
      </c>
    </row>
    <row r="168" s="21" customFormat="1" spans="1:4">
      <c r="A168" s="28">
        <v>166</v>
      </c>
      <c r="B168" s="35" t="s">
        <v>319</v>
      </c>
      <c r="C168" s="35" t="s">
        <v>320</v>
      </c>
      <c r="D168" s="33" t="s">
        <v>13</v>
      </c>
    </row>
    <row r="169" s="21" customFormat="1" spans="1:4">
      <c r="A169" s="28">
        <v>167</v>
      </c>
      <c r="B169" s="35" t="s">
        <v>321</v>
      </c>
      <c r="C169" s="35" t="s">
        <v>322</v>
      </c>
      <c r="D169" s="33" t="s">
        <v>13</v>
      </c>
    </row>
    <row r="170" s="21" customFormat="1" spans="1:4">
      <c r="A170" s="28">
        <v>168</v>
      </c>
      <c r="B170" s="35" t="s">
        <v>323</v>
      </c>
      <c r="C170" s="35" t="s">
        <v>324</v>
      </c>
      <c r="D170" s="33" t="s">
        <v>13</v>
      </c>
    </row>
    <row r="171" spans="1:4">
      <c r="A171" s="28">
        <v>169</v>
      </c>
      <c r="B171" s="35" t="s">
        <v>325</v>
      </c>
      <c r="C171" s="35" t="s">
        <v>245</v>
      </c>
      <c r="D171" s="33" t="s">
        <v>13</v>
      </c>
    </row>
    <row r="172" s="21" customFormat="1" spans="1:4">
      <c r="A172" s="28">
        <v>170</v>
      </c>
      <c r="B172" s="35" t="s">
        <v>326</v>
      </c>
      <c r="C172" s="38" t="s">
        <v>327</v>
      </c>
      <c r="D172" s="33" t="s">
        <v>7</v>
      </c>
    </row>
    <row r="173" s="21" customFormat="1" spans="1:4">
      <c r="A173" s="28">
        <v>171</v>
      </c>
      <c r="B173" s="35" t="s">
        <v>328</v>
      </c>
      <c r="C173" s="35" t="s">
        <v>160</v>
      </c>
      <c r="D173" s="33" t="s">
        <v>7</v>
      </c>
    </row>
    <row r="174" s="21" customFormat="1" spans="1:4">
      <c r="A174" s="28">
        <v>172</v>
      </c>
      <c r="B174" s="35" t="s">
        <v>329</v>
      </c>
      <c r="C174" s="38" t="s">
        <v>330</v>
      </c>
      <c r="D174" s="33" t="s">
        <v>7</v>
      </c>
    </row>
    <row r="175" s="21" customFormat="1" spans="1:4">
      <c r="A175" s="28">
        <v>173</v>
      </c>
      <c r="B175" s="35" t="s">
        <v>331</v>
      </c>
      <c r="C175" s="38" t="s">
        <v>332</v>
      </c>
      <c r="D175" s="33" t="s">
        <v>7</v>
      </c>
    </row>
    <row r="176" s="21" customFormat="1" spans="1:4">
      <c r="A176" s="28">
        <v>174</v>
      </c>
      <c r="B176" s="35" t="s">
        <v>333</v>
      </c>
      <c r="C176" s="35" t="s">
        <v>334</v>
      </c>
      <c r="D176" s="33" t="s">
        <v>172</v>
      </c>
    </row>
    <row r="177" s="21" customFormat="1" spans="1:4">
      <c r="A177" s="28">
        <v>175</v>
      </c>
      <c r="B177" s="29" t="s">
        <v>335</v>
      </c>
      <c r="C177" s="35" t="s">
        <v>336</v>
      </c>
      <c r="D177" s="33" t="s">
        <v>172</v>
      </c>
    </row>
    <row r="178" s="21" customFormat="1" spans="1:4">
      <c r="A178" s="28">
        <v>176</v>
      </c>
      <c r="B178" s="35" t="s">
        <v>337</v>
      </c>
      <c r="C178" s="38" t="s">
        <v>284</v>
      </c>
      <c r="D178" s="33" t="s">
        <v>13</v>
      </c>
    </row>
    <row r="179" s="21" customFormat="1" spans="1:4">
      <c r="A179" s="28">
        <v>177</v>
      </c>
      <c r="B179" s="29" t="s">
        <v>338</v>
      </c>
      <c r="C179" s="29" t="s">
        <v>339</v>
      </c>
      <c r="D179" s="39" t="s">
        <v>13</v>
      </c>
    </row>
    <row r="180" s="21" customFormat="1" spans="1:4">
      <c r="A180" s="28">
        <v>178</v>
      </c>
      <c r="B180" s="35" t="s">
        <v>340</v>
      </c>
      <c r="C180" s="38" t="s">
        <v>341</v>
      </c>
      <c r="D180" s="33" t="s">
        <v>13</v>
      </c>
    </row>
    <row r="181" s="21" customFormat="1" spans="1:4">
      <c r="A181" s="28">
        <v>179</v>
      </c>
      <c r="B181" s="35" t="s">
        <v>342</v>
      </c>
      <c r="C181" s="38" t="s">
        <v>343</v>
      </c>
      <c r="D181" s="33" t="s">
        <v>13</v>
      </c>
    </row>
    <row r="182" s="21" customFormat="1" spans="1:4">
      <c r="A182" s="28">
        <v>180</v>
      </c>
      <c r="B182" s="35" t="s">
        <v>344</v>
      </c>
      <c r="C182" s="35" t="s">
        <v>258</v>
      </c>
      <c r="D182" s="33" t="s">
        <v>10</v>
      </c>
    </row>
    <row r="183" s="21" customFormat="1" spans="1:4">
      <c r="A183" s="28">
        <v>181</v>
      </c>
      <c r="B183" s="35" t="s">
        <v>345</v>
      </c>
      <c r="C183" s="38" t="s">
        <v>346</v>
      </c>
      <c r="D183" s="33" t="s">
        <v>10</v>
      </c>
    </row>
    <row r="184" s="21" customFormat="1" spans="1:4">
      <c r="A184" s="28">
        <v>182</v>
      </c>
      <c r="B184" s="35" t="s">
        <v>347</v>
      </c>
      <c r="C184" s="38" t="s">
        <v>348</v>
      </c>
      <c r="D184" s="33" t="s">
        <v>7</v>
      </c>
    </row>
    <row r="185" s="21" customFormat="1" spans="1:4">
      <c r="A185" s="28">
        <v>183</v>
      </c>
      <c r="B185" s="35" t="s">
        <v>349</v>
      </c>
      <c r="C185" s="38" t="s">
        <v>350</v>
      </c>
      <c r="D185" s="33" t="s">
        <v>13</v>
      </c>
    </row>
    <row r="186" s="21" customFormat="1" spans="1:4">
      <c r="A186" s="28">
        <v>184</v>
      </c>
      <c r="B186" s="35" t="s">
        <v>351</v>
      </c>
      <c r="C186" s="38" t="s">
        <v>352</v>
      </c>
      <c r="D186" s="49" t="s">
        <v>10</v>
      </c>
    </row>
    <row r="187" s="21" customFormat="1" spans="1:4">
      <c r="A187" s="28">
        <v>185</v>
      </c>
      <c r="B187" s="29" t="s">
        <v>353</v>
      </c>
      <c r="C187" s="38" t="s">
        <v>354</v>
      </c>
      <c r="D187" s="33" t="s">
        <v>7</v>
      </c>
    </row>
    <row r="188" s="21" customFormat="1" spans="1:4">
      <c r="A188" s="28">
        <v>186</v>
      </c>
      <c r="B188" s="29" t="s">
        <v>355</v>
      </c>
      <c r="C188" s="35" t="s">
        <v>356</v>
      </c>
      <c r="D188" s="33" t="s">
        <v>13</v>
      </c>
    </row>
    <row r="189" s="21" customFormat="1" spans="1:4">
      <c r="A189" s="28">
        <v>187</v>
      </c>
      <c r="B189" s="35" t="s">
        <v>357</v>
      </c>
      <c r="C189" s="35" t="s">
        <v>343</v>
      </c>
      <c r="D189" s="33" t="s">
        <v>13</v>
      </c>
    </row>
    <row r="190" s="21" customFormat="1" spans="1:4">
      <c r="A190" s="28">
        <v>188</v>
      </c>
      <c r="B190" s="35" t="s">
        <v>358</v>
      </c>
      <c r="C190" s="38" t="s">
        <v>359</v>
      </c>
      <c r="D190" s="33" t="s">
        <v>7</v>
      </c>
    </row>
    <row r="191" s="21" customFormat="1" spans="1:4">
      <c r="A191" s="28">
        <v>189</v>
      </c>
      <c r="B191" s="35" t="s">
        <v>360</v>
      </c>
      <c r="C191" s="38" t="s">
        <v>361</v>
      </c>
      <c r="D191" s="33" t="s">
        <v>7</v>
      </c>
    </row>
    <row r="192" s="21" customFormat="1" spans="1:4">
      <c r="A192" s="28">
        <v>190</v>
      </c>
      <c r="B192" s="35" t="s">
        <v>362</v>
      </c>
      <c r="C192" s="35" t="s">
        <v>213</v>
      </c>
      <c r="D192" s="33" t="s">
        <v>10</v>
      </c>
    </row>
    <row r="193" s="21" customFormat="1" spans="1:4">
      <c r="A193" s="28">
        <v>191</v>
      </c>
      <c r="B193" s="29" t="s">
        <v>363</v>
      </c>
      <c r="C193" s="42" t="s">
        <v>364</v>
      </c>
      <c r="D193" s="41" t="s">
        <v>10</v>
      </c>
    </row>
    <row r="194" s="21" customFormat="1" spans="1:4">
      <c r="A194" s="28">
        <v>192</v>
      </c>
      <c r="B194" s="50" t="s">
        <v>365</v>
      </c>
      <c r="C194" s="48" t="s">
        <v>366</v>
      </c>
      <c r="D194" s="33" t="s">
        <v>13</v>
      </c>
    </row>
    <row r="195" s="21" customFormat="1" spans="1:4">
      <c r="A195" s="28">
        <v>193</v>
      </c>
      <c r="B195" s="35" t="s">
        <v>367</v>
      </c>
      <c r="C195" s="35" t="s">
        <v>368</v>
      </c>
      <c r="D195" s="33" t="s">
        <v>13</v>
      </c>
    </row>
    <row r="196" s="21" customFormat="1" spans="1:4">
      <c r="A196" s="28">
        <v>194</v>
      </c>
      <c r="B196" s="29" t="s">
        <v>369</v>
      </c>
      <c r="C196" s="38" t="s">
        <v>370</v>
      </c>
      <c r="D196" s="33" t="s">
        <v>7</v>
      </c>
    </row>
    <row r="197" s="21" customFormat="1" spans="1:4">
      <c r="A197" s="28">
        <v>195</v>
      </c>
      <c r="B197" s="35" t="s">
        <v>371</v>
      </c>
      <c r="C197" s="38" t="s">
        <v>346</v>
      </c>
      <c r="D197" s="33" t="s">
        <v>10</v>
      </c>
    </row>
    <row r="198" s="21" customFormat="1" spans="1:4">
      <c r="A198" s="28">
        <v>196</v>
      </c>
      <c r="B198" s="35" t="s">
        <v>372</v>
      </c>
      <c r="C198" s="35" t="s">
        <v>114</v>
      </c>
      <c r="D198" s="33" t="s">
        <v>7</v>
      </c>
    </row>
    <row r="199" s="21" customFormat="1" spans="1:4">
      <c r="A199" s="28">
        <v>197</v>
      </c>
      <c r="B199" s="32" t="s">
        <v>373</v>
      </c>
      <c r="C199" s="47" t="s">
        <v>374</v>
      </c>
      <c r="D199" s="39" t="s">
        <v>10</v>
      </c>
    </row>
    <row r="200" s="21" customFormat="1" spans="1:4">
      <c r="A200" s="28">
        <v>198</v>
      </c>
      <c r="B200" s="35" t="s">
        <v>375</v>
      </c>
      <c r="C200" s="35" t="s">
        <v>376</v>
      </c>
      <c r="D200" s="33" t="s">
        <v>10</v>
      </c>
    </row>
    <row r="201" s="21" customFormat="1" spans="1:4">
      <c r="A201" s="28">
        <v>199</v>
      </c>
      <c r="B201" s="35" t="s">
        <v>377</v>
      </c>
      <c r="C201" s="35" t="s">
        <v>378</v>
      </c>
      <c r="D201" s="33" t="s">
        <v>13</v>
      </c>
    </row>
    <row r="202" s="21" customFormat="1" spans="1:4">
      <c r="A202" s="28">
        <v>200</v>
      </c>
      <c r="B202" s="35" t="s">
        <v>377</v>
      </c>
      <c r="C202" s="35" t="s">
        <v>379</v>
      </c>
      <c r="D202" s="33" t="s">
        <v>13</v>
      </c>
    </row>
    <row r="203" s="21" customFormat="1" spans="1:4">
      <c r="A203" s="28">
        <v>201</v>
      </c>
      <c r="B203" s="35" t="s">
        <v>380</v>
      </c>
      <c r="C203" s="35" t="s">
        <v>381</v>
      </c>
      <c r="D203" s="33" t="s">
        <v>10</v>
      </c>
    </row>
    <row r="204" s="21" customFormat="1" spans="1:4">
      <c r="A204" s="28">
        <v>202</v>
      </c>
      <c r="B204" s="35" t="s">
        <v>382</v>
      </c>
      <c r="C204" s="35" t="s">
        <v>383</v>
      </c>
      <c r="D204" s="33" t="s">
        <v>10</v>
      </c>
    </row>
    <row r="205" s="21" customFormat="1" spans="1:4">
      <c r="A205" s="28">
        <v>203</v>
      </c>
      <c r="B205" s="35" t="s">
        <v>384</v>
      </c>
      <c r="C205" s="35" t="s">
        <v>385</v>
      </c>
      <c r="D205" s="33" t="s">
        <v>13</v>
      </c>
    </row>
    <row r="206" s="21" customFormat="1" spans="1:4">
      <c r="A206" s="28">
        <v>204</v>
      </c>
      <c r="B206" s="35" t="s">
        <v>386</v>
      </c>
      <c r="C206" s="38" t="s">
        <v>387</v>
      </c>
      <c r="D206" s="33" t="s">
        <v>7</v>
      </c>
    </row>
    <row r="207" s="21" customFormat="1" spans="1:4">
      <c r="A207" s="28">
        <v>205</v>
      </c>
      <c r="B207" s="35" t="s">
        <v>388</v>
      </c>
      <c r="C207" s="38" t="s">
        <v>389</v>
      </c>
      <c r="D207" s="33" t="s">
        <v>7</v>
      </c>
    </row>
    <row r="208" s="21" customFormat="1" spans="1:4">
      <c r="A208" s="28">
        <v>206</v>
      </c>
      <c r="B208" s="29" t="s">
        <v>390</v>
      </c>
      <c r="C208" s="38" t="s">
        <v>391</v>
      </c>
      <c r="D208" s="33" t="s">
        <v>7</v>
      </c>
    </row>
    <row r="209" s="21" customFormat="1" spans="1:4">
      <c r="A209" s="28">
        <v>207</v>
      </c>
      <c r="B209" s="29" t="s">
        <v>392</v>
      </c>
      <c r="C209" s="40" t="s">
        <v>393</v>
      </c>
      <c r="D209" s="39" t="s">
        <v>13</v>
      </c>
    </row>
    <row r="210" spans="1:4">
      <c r="A210" s="28">
        <v>208</v>
      </c>
      <c r="B210" s="29" t="s">
        <v>394</v>
      </c>
      <c r="C210" s="46" t="s">
        <v>395</v>
      </c>
      <c r="D210" s="51" t="s">
        <v>13</v>
      </c>
    </row>
    <row r="211" s="21" customFormat="1" spans="1:4">
      <c r="A211" s="28">
        <v>209</v>
      </c>
      <c r="B211" s="29" t="s">
        <v>396</v>
      </c>
      <c r="C211" s="29" t="s">
        <v>397</v>
      </c>
      <c r="D211" s="39" t="s">
        <v>13</v>
      </c>
    </row>
    <row r="212" s="21" customFormat="1" spans="1:4">
      <c r="A212" s="28">
        <v>210</v>
      </c>
      <c r="B212" s="35" t="s">
        <v>398</v>
      </c>
      <c r="C212" s="52" t="s">
        <v>399</v>
      </c>
      <c r="D212" s="33" t="s">
        <v>7</v>
      </c>
    </row>
    <row r="213" s="21" customFormat="1" spans="1:4">
      <c r="A213" s="28">
        <v>211</v>
      </c>
      <c r="B213" s="35" t="s">
        <v>400</v>
      </c>
      <c r="C213" s="37" t="s">
        <v>401</v>
      </c>
      <c r="D213" s="33" t="s">
        <v>7</v>
      </c>
    </row>
    <row r="214" s="21" customFormat="1" spans="1:4">
      <c r="A214" s="28">
        <v>212</v>
      </c>
      <c r="B214" s="35" t="s">
        <v>402</v>
      </c>
      <c r="C214" s="38" t="s">
        <v>298</v>
      </c>
      <c r="D214" s="33" t="s">
        <v>7</v>
      </c>
    </row>
    <row r="215" s="21" customFormat="1" spans="1:4">
      <c r="A215" s="28">
        <v>213</v>
      </c>
      <c r="B215" s="35" t="s">
        <v>403</v>
      </c>
      <c r="C215" s="38" t="s">
        <v>404</v>
      </c>
      <c r="D215" s="33" t="s">
        <v>7</v>
      </c>
    </row>
    <row r="216" s="21" customFormat="1" spans="1:4">
      <c r="A216" s="28">
        <v>214</v>
      </c>
      <c r="B216" s="36" t="s">
        <v>405</v>
      </c>
      <c r="C216" s="40" t="s">
        <v>154</v>
      </c>
      <c r="D216" s="39" t="s">
        <v>7</v>
      </c>
    </row>
    <row r="217" s="21" customFormat="1" spans="1:4">
      <c r="A217" s="28">
        <v>215</v>
      </c>
      <c r="B217" s="35" t="s">
        <v>406</v>
      </c>
      <c r="C217" s="38" t="s">
        <v>407</v>
      </c>
      <c r="D217" s="33" t="s">
        <v>10</v>
      </c>
    </row>
    <row r="218" s="21" customFormat="1" spans="1:4">
      <c r="A218" s="28">
        <v>216</v>
      </c>
      <c r="B218" s="35" t="s">
        <v>408</v>
      </c>
      <c r="C218" s="38" t="s">
        <v>409</v>
      </c>
      <c r="D218" s="33" t="s">
        <v>7</v>
      </c>
    </row>
    <row r="219" s="21" customFormat="1" spans="1:4">
      <c r="A219" s="28">
        <v>217</v>
      </c>
      <c r="B219" s="35" t="s">
        <v>410</v>
      </c>
      <c r="C219" s="38" t="s">
        <v>411</v>
      </c>
      <c r="D219" s="33" t="s">
        <v>7</v>
      </c>
    </row>
    <row r="220" s="21" customFormat="1" spans="1:4">
      <c r="A220" s="28">
        <v>218</v>
      </c>
      <c r="B220" s="35" t="s">
        <v>412</v>
      </c>
      <c r="C220" s="35" t="s">
        <v>72</v>
      </c>
      <c r="D220" s="33" t="s">
        <v>10</v>
      </c>
    </row>
    <row r="221" s="21" customFormat="1" spans="1:4">
      <c r="A221" s="28">
        <v>219</v>
      </c>
      <c r="B221" s="35" t="s">
        <v>413</v>
      </c>
      <c r="C221" s="35" t="s">
        <v>395</v>
      </c>
      <c r="D221" s="33" t="s">
        <v>13</v>
      </c>
    </row>
    <row r="222" s="21" customFormat="1" spans="1:4">
      <c r="A222" s="28">
        <v>220</v>
      </c>
      <c r="B222" s="35" t="s">
        <v>414</v>
      </c>
      <c r="C222" s="35" t="s">
        <v>415</v>
      </c>
      <c r="D222" s="33" t="s">
        <v>13</v>
      </c>
    </row>
    <row r="223" s="21" customFormat="1" spans="1:4">
      <c r="A223" s="28">
        <v>221</v>
      </c>
      <c r="B223" s="35" t="s">
        <v>416</v>
      </c>
      <c r="C223" s="35" t="s">
        <v>417</v>
      </c>
      <c r="D223" s="33" t="s">
        <v>13</v>
      </c>
    </row>
    <row r="224" s="21" customFormat="1" spans="1:4">
      <c r="A224" s="28">
        <v>222</v>
      </c>
      <c r="B224" s="35" t="s">
        <v>418</v>
      </c>
      <c r="C224" s="38" t="s">
        <v>419</v>
      </c>
      <c r="D224" s="33" t="s">
        <v>7</v>
      </c>
    </row>
    <row r="225" s="21" customFormat="1" spans="1:4">
      <c r="A225" s="28">
        <v>223</v>
      </c>
      <c r="B225" s="29" t="s">
        <v>420</v>
      </c>
      <c r="C225" s="44" t="s">
        <v>421</v>
      </c>
      <c r="D225" s="39" t="s">
        <v>7</v>
      </c>
    </row>
    <row r="226" s="21" customFormat="1" spans="1:4">
      <c r="A226" s="28">
        <v>224</v>
      </c>
      <c r="B226" s="35" t="s">
        <v>422</v>
      </c>
      <c r="C226" s="35" t="s">
        <v>423</v>
      </c>
      <c r="D226" s="33" t="s">
        <v>7</v>
      </c>
    </row>
    <row r="227" s="21" customFormat="1" spans="1:4">
      <c r="A227" s="28">
        <v>225</v>
      </c>
      <c r="B227" s="35" t="s">
        <v>424</v>
      </c>
      <c r="C227" s="35" t="s">
        <v>425</v>
      </c>
      <c r="D227" s="33" t="s">
        <v>10</v>
      </c>
    </row>
    <row r="228" s="21" customFormat="1" spans="1:4">
      <c r="A228" s="28">
        <v>226</v>
      </c>
      <c r="B228" s="35" t="s">
        <v>426</v>
      </c>
      <c r="C228" s="35" t="s">
        <v>427</v>
      </c>
      <c r="D228" s="33" t="s">
        <v>7</v>
      </c>
    </row>
    <row r="229" s="21" customFormat="1" spans="1:4">
      <c r="A229" s="28">
        <v>227</v>
      </c>
      <c r="B229" s="35" t="s">
        <v>428</v>
      </c>
      <c r="C229" s="38" t="s">
        <v>429</v>
      </c>
      <c r="D229" s="33" t="s">
        <v>7</v>
      </c>
    </row>
    <row r="230" s="21" customFormat="1" spans="1:4">
      <c r="A230" s="28">
        <v>228</v>
      </c>
      <c r="B230" s="35" t="s">
        <v>430</v>
      </c>
      <c r="C230" s="38" t="s">
        <v>431</v>
      </c>
      <c r="D230" s="33" t="s">
        <v>7</v>
      </c>
    </row>
    <row r="231" s="21" customFormat="1" spans="1:4">
      <c r="A231" s="28">
        <v>229</v>
      </c>
      <c r="B231" s="35" t="s">
        <v>432</v>
      </c>
      <c r="C231" s="35" t="s">
        <v>433</v>
      </c>
      <c r="D231" s="33" t="s">
        <v>13</v>
      </c>
    </row>
    <row r="232" s="21" customFormat="1" spans="1:4">
      <c r="A232" s="28">
        <v>230</v>
      </c>
      <c r="B232" s="35" t="s">
        <v>434</v>
      </c>
      <c r="C232" s="35" t="s">
        <v>435</v>
      </c>
      <c r="D232" s="33" t="s">
        <v>13</v>
      </c>
    </row>
    <row r="233" s="21" customFormat="1" spans="1:4">
      <c r="A233" s="28">
        <v>231</v>
      </c>
      <c r="B233" s="35" t="s">
        <v>436</v>
      </c>
      <c r="C233" s="35" t="s">
        <v>437</v>
      </c>
      <c r="D233" s="33" t="s">
        <v>7</v>
      </c>
    </row>
    <row r="234" s="21" customFormat="1" spans="1:4">
      <c r="A234" s="28">
        <v>232</v>
      </c>
      <c r="B234" s="35" t="s">
        <v>438</v>
      </c>
      <c r="C234" s="38" t="s">
        <v>439</v>
      </c>
      <c r="D234" s="33" t="s">
        <v>7</v>
      </c>
    </row>
    <row r="235" s="21" customFormat="1" spans="1:4">
      <c r="A235" s="28">
        <v>233</v>
      </c>
      <c r="B235" s="35" t="s">
        <v>440</v>
      </c>
      <c r="C235" s="38" t="s">
        <v>441</v>
      </c>
      <c r="D235" s="33" t="s">
        <v>7</v>
      </c>
    </row>
    <row r="236" s="21" customFormat="1" spans="1:4">
      <c r="A236" s="28">
        <v>234</v>
      </c>
      <c r="B236" s="29" t="s">
        <v>442</v>
      </c>
      <c r="C236" s="40" t="s">
        <v>443</v>
      </c>
      <c r="D236" s="39" t="s">
        <v>7</v>
      </c>
    </row>
    <row r="237" s="21" customFormat="1" spans="1:4">
      <c r="A237" s="28">
        <v>235</v>
      </c>
      <c r="B237" s="29" t="s">
        <v>444</v>
      </c>
      <c r="C237" s="40" t="s">
        <v>445</v>
      </c>
      <c r="D237" s="41" t="s">
        <v>7</v>
      </c>
    </row>
    <row r="238" s="21" customFormat="1" spans="1:4">
      <c r="A238" s="28">
        <v>236</v>
      </c>
      <c r="B238" s="35" t="s">
        <v>446</v>
      </c>
      <c r="C238" s="35" t="s">
        <v>447</v>
      </c>
      <c r="D238" s="33" t="s">
        <v>13</v>
      </c>
    </row>
    <row r="239" s="21" customFormat="1" spans="1:4">
      <c r="A239" s="28">
        <v>237</v>
      </c>
      <c r="B239" s="35" t="s">
        <v>448</v>
      </c>
      <c r="C239" s="38" t="s">
        <v>449</v>
      </c>
      <c r="D239" s="33" t="s">
        <v>7</v>
      </c>
    </row>
    <row r="240" s="21" customFormat="1" spans="1:4">
      <c r="A240" s="28">
        <v>238</v>
      </c>
      <c r="B240" s="29" t="s">
        <v>450</v>
      </c>
      <c r="C240" s="29" t="s">
        <v>451</v>
      </c>
      <c r="D240" s="39" t="s">
        <v>7</v>
      </c>
    </row>
    <row r="241" s="21" customFormat="1" spans="1:4">
      <c r="A241" s="28">
        <v>239</v>
      </c>
      <c r="B241" s="35" t="s">
        <v>452</v>
      </c>
      <c r="C241" s="35" t="s">
        <v>453</v>
      </c>
      <c r="D241" s="33" t="s">
        <v>13</v>
      </c>
    </row>
    <row r="242" s="21" customFormat="1" spans="1:4">
      <c r="A242" s="28">
        <v>240</v>
      </c>
      <c r="B242" s="35" t="s">
        <v>454</v>
      </c>
      <c r="C242" s="35" t="s">
        <v>455</v>
      </c>
      <c r="D242" s="33" t="s">
        <v>7</v>
      </c>
    </row>
    <row r="243" s="21" customFormat="1" spans="1:4">
      <c r="A243" s="28">
        <v>241</v>
      </c>
      <c r="B243" s="35" t="s">
        <v>456</v>
      </c>
      <c r="C243" s="35" t="s">
        <v>457</v>
      </c>
      <c r="D243" s="33" t="s">
        <v>10</v>
      </c>
    </row>
    <row r="244" s="21" customFormat="1" spans="1:4">
      <c r="A244" s="28">
        <v>242</v>
      </c>
      <c r="B244" s="35" t="s">
        <v>458</v>
      </c>
      <c r="C244" s="35" t="s">
        <v>184</v>
      </c>
      <c r="D244" s="33" t="s">
        <v>7</v>
      </c>
    </row>
    <row r="245" s="21" customFormat="1" spans="1:4">
      <c r="A245" s="28">
        <v>243</v>
      </c>
      <c r="B245" s="35" t="s">
        <v>459</v>
      </c>
      <c r="C245" s="35" t="s">
        <v>460</v>
      </c>
      <c r="D245" s="33" t="s">
        <v>7</v>
      </c>
    </row>
    <row r="246" s="21" customFormat="1" spans="1:4">
      <c r="A246" s="28">
        <v>244</v>
      </c>
      <c r="B246" s="35" t="s">
        <v>461</v>
      </c>
      <c r="C246" s="35" t="s">
        <v>227</v>
      </c>
      <c r="D246" s="33" t="s">
        <v>7</v>
      </c>
    </row>
    <row r="247" s="21" customFormat="1" spans="1:4">
      <c r="A247" s="28">
        <v>245</v>
      </c>
      <c r="B247" s="35" t="s">
        <v>462</v>
      </c>
      <c r="C247" s="35" t="s">
        <v>463</v>
      </c>
      <c r="D247" s="33" t="s">
        <v>13</v>
      </c>
    </row>
    <row r="248" s="21" customFormat="1" spans="1:4">
      <c r="A248" s="28">
        <v>246</v>
      </c>
      <c r="B248" s="35" t="s">
        <v>464</v>
      </c>
      <c r="C248" s="38" t="s">
        <v>465</v>
      </c>
      <c r="D248" s="33" t="s">
        <v>7</v>
      </c>
    </row>
    <row r="249" s="21" customFormat="1" spans="1:4">
      <c r="A249" s="28">
        <v>247</v>
      </c>
      <c r="B249" s="37" t="s">
        <v>466</v>
      </c>
      <c r="C249" s="35" t="s">
        <v>467</v>
      </c>
      <c r="D249" s="33" t="s">
        <v>13</v>
      </c>
    </row>
    <row r="250" s="22" customFormat="1" spans="1:4">
      <c r="A250" s="28">
        <v>248</v>
      </c>
      <c r="B250" s="32" t="s">
        <v>468</v>
      </c>
      <c r="C250" s="35" t="s">
        <v>469</v>
      </c>
      <c r="D250" s="33" t="s">
        <v>13</v>
      </c>
    </row>
    <row r="251" s="21" customFormat="1" spans="1:4">
      <c r="A251" s="28">
        <v>249</v>
      </c>
      <c r="B251" s="32" t="s">
        <v>470</v>
      </c>
      <c r="C251" s="35" t="s">
        <v>471</v>
      </c>
      <c r="D251" s="33" t="s">
        <v>13</v>
      </c>
    </row>
    <row r="252" s="21" customFormat="1" spans="1:4">
      <c r="A252" s="28">
        <v>250</v>
      </c>
      <c r="B252" s="32" t="s">
        <v>472</v>
      </c>
      <c r="C252" s="35" t="s">
        <v>473</v>
      </c>
      <c r="D252" s="33" t="s">
        <v>13</v>
      </c>
    </row>
    <row r="253" s="21" customFormat="1" spans="1:4">
      <c r="A253" s="28">
        <v>251</v>
      </c>
      <c r="B253" s="32" t="s">
        <v>474</v>
      </c>
      <c r="C253" s="35" t="s">
        <v>475</v>
      </c>
      <c r="D253" s="33" t="s">
        <v>13</v>
      </c>
    </row>
    <row r="254" s="21" customFormat="1" spans="1:4">
      <c r="A254" s="28">
        <v>252</v>
      </c>
      <c r="B254" s="35" t="s">
        <v>476</v>
      </c>
      <c r="C254" s="35" t="s">
        <v>475</v>
      </c>
      <c r="D254" s="33" t="s">
        <v>13</v>
      </c>
    </row>
    <row r="255" s="21" customFormat="1" spans="1:4">
      <c r="A255" s="28">
        <v>253</v>
      </c>
      <c r="B255" s="35" t="s">
        <v>477</v>
      </c>
      <c r="C255" s="35" t="s">
        <v>478</v>
      </c>
      <c r="D255" s="33" t="s">
        <v>10</v>
      </c>
    </row>
    <row r="256" s="21" customFormat="1" spans="1:4">
      <c r="A256" s="28">
        <v>254</v>
      </c>
      <c r="B256" s="35" t="s">
        <v>479</v>
      </c>
      <c r="C256" s="38" t="s">
        <v>238</v>
      </c>
      <c r="D256" s="33" t="s">
        <v>7</v>
      </c>
    </row>
    <row r="257" s="21" customFormat="1" spans="1:4">
      <c r="A257" s="28">
        <v>255</v>
      </c>
      <c r="B257" s="29" t="s">
        <v>480</v>
      </c>
      <c r="C257" s="47" t="s">
        <v>481</v>
      </c>
      <c r="D257" s="39" t="s">
        <v>13</v>
      </c>
    </row>
    <row r="258" s="21" customFormat="1" spans="1:4">
      <c r="A258" s="28">
        <v>256</v>
      </c>
      <c r="B258" s="29" t="s">
        <v>482</v>
      </c>
      <c r="C258" s="29" t="s">
        <v>483</v>
      </c>
      <c r="D258" s="39" t="s">
        <v>13</v>
      </c>
    </row>
    <row r="259" s="21" customFormat="1" spans="1:4">
      <c r="A259" s="28">
        <v>257</v>
      </c>
      <c r="B259" s="35" t="s">
        <v>484</v>
      </c>
      <c r="C259" s="35" t="s">
        <v>485</v>
      </c>
      <c r="D259" s="33" t="s">
        <v>13</v>
      </c>
    </row>
    <row r="260" s="21" customFormat="1" spans="1:4">
      <c r="A260" s="28">
        <v>258</v>
      </c>
      <c r="B260" s="35" t="s">
        <v>486</v>
      </c>
      <c r="C260" s="35" t="s">
        <v>487</v>
      </c>
      <c r="D260" s="33" t="s">
        <v>10</v>
      </c>
    </row>
    <row r="261" s="21" customFormat="1" spans="1:4">
      <c r="A261" s="28">
        <v>259</v>
      </c>
      <c r="B261" s="50" t="s">
        <v>488</v>
      </c>
      <c r="C261" s="48" t="s">
        <v>489</v>
      </c>
      <c r="D261" s="33" t="s">
        <v>13</v>
      </c>
    </row>
    <row r="262" s="21" customFormat="1" spans="1:4">
      <c r="A262" s="28">
        <v>260</v>
      </c>
      <c r="B262" s="35" t="s">
        <v>490</v>
      </c>
      <c r="C262" s="35" t="s">
        <v>219</v>
      </c>
      <c r="D262" s="33" t="s">
        <v>13</v>
      </c>
    </row>
    <row r="263" s="21" customFormat="1" spans="1:4">
      <c r="A263" s="28">
        <v>261</v>
      </c>
      <c r="B263" s="35" t="s">
        <v>491</v>
      </c>
      <c r="C263" s="35" t="s">
        <v>492</v>
      </c>
      <c r="D263" s="33" t="s">
        <v>13</v>
      </c>
    </row>
    <row r="264" s="21" customFormat="1" spans="1:4">
      <c r="A264" s="28">
        <v>262</v>
      </c>
      <c r="B264" s="35" t="s">
        <v>493</v>
      </c>
      <c r="C264" s="35" t="s">
        <v>343</v>
      </c>
      <c r="D264" s="33" t="s">
        <v>13</v>
      </c>
    </row>
    <row r="265" s="21" customFormat="1" spans="1:4">
      <c r="A265" s="28">
        <v>263</v>
      </c>
      <c r="B265" s="35" t="s">
        <v>494</v>
      </c>
      <c r="C265" s="35" t="s">
        <v>483</v>
      </c>
      <c r="D265" s="33" t="s">
        <v>13</v>
      </c>
    </row>
    <row r="266" s="21" customFormat="1" spans="1:4">
      <c r="A266" s="28">
        <v>264</v>
      </c>
      <c r="B266" s="35" t="s">
        <v>495</v>
      </c>
      <c r="C266" s="38" t="s">
        <v>120</v>
      </c>
      <c r="D266" s="33" t="s">
        <v>10</v>
      </c>
    </row>
    <row r="267" s="21" customFormat="1" spans="1:4">
      <c r="A267" s="28">
        <v>265</v>
      </c>
      <c r="B267" s="29" t="s">
        <v>496</v>
      </c>
      <c r="C267" s="40" t="s">
        <v>264</v>
      </c>
      <c r="D267" s="41" t="s">
        <v>7</v>
      </c>
    </row>
    <row r="268" spans="1:4">
      <c r="A268" s="28">
        <v>266</v>
      </c>
      <c r="B268" s="29" t="s">
        <v>496</v>
      </c>
      <c r="C268" s="47" t="s">
        <v>264</v>
      </c>
      <c r="D268" s="39" t="s">
        <v>7</v>
      </c>
    </row>
    <row r="269" spans="1:4">
      <c r="A269" s="28">
        <v>267</v>
      </c>
      <c r="B269" s="35" t="s">
        <v>497</v>
      </c>
      <c r="C269" s="35" t="s">
        <v>498</v>
      </c>
      <c r="D269" s="33" t="s">
        <v>13</v>
      </c>
    </row>
    <row r="270" s="21" customFormat="1" spans="1:4">
      <c r="A270" s="28">
        <v>268</v>
      </c>
      <c r="B270" s="29" t="s">
        <v>499</v>
      </c>
      <c r="C270" s="40" t="s">
        <v>348</v>
      </c>
      <c r="D270" s="41" t="s">
        <v>7</v>
      </c>
    </row>
    <row r="271" s="21" customFormat="1" spans="1:4">
      <c r="A271" s="28">
        <v>269</v>
      </c>
      <c r="B271" s="35" t="s">
        <v>500</v>
      </c>
      <c r="C271" s="35" t="s">
        <v>350</v>
      </c>
      <c r="D271" s="33" t="s">
        <v>13</v>
      </c>
    </row>
    <row r="272" s="21" customFormat="1" spans="1:4">
      <c r="A272" s="28">
        <v>270</v>
      </c>
      <c r="B272" s="35" t="s">
        <v>501</v>
      </c>
      <c r="C272" s="35" t="s">
        <v>57</v>
      </c>
      <c r="D272" s="33" t="s">
        <v>13</v>
      </c>
    </row>
    <row r="273" s="21" customFormat="1" spans="1:4">
      <c r="A273" s="28">
        <v>271</v>
      </c>
      <c r="B273" s="29" t="s">
        <v>502</v>
      </c>
      <c r="C273" s="29" t="s">
        <v>503</v>
      </c>
      <c r="D273" s="27" t="s">
        <v>10</v>
      </c>
    </row>
    <row r="274" s="21" customFormat="1" spans="1:4">
      <c r="A274" s="28">
        <v>272</v>
      </c>
      <c r="B274" s="29" t="s">
        <v>504</v>
      </c>
      <c r="C274" s="40" t="s">
        <v>505</v>
      </c>
      <c r="D274" s="41" t="s">
        <v>7</v>
      </c>
    </row>
    <row r="275" s="21" customFormat="1" spans="1:4">
      <c r="A275" s="28">
        <v>273</v>
      </c>
      <c r="B275" s="29" t="s">
        <v>506</v>
      </c>
      <c r="C275" s="40" t="s">
        <v>507</v>
      </c>
      <c r="D275" s="39" t="s">
        <v>13</v>
      </c>
    </row>
    <row r="276" s="21" customFormat="1" spans="1:4">
      <c r="A276" s="28">
        <v>274</v>
      </c>
      <c r="B276" s="35" t="s">
        <v>508</v>
      </c>
      <c r="C276" s="35" t="s">
        <v>509</v>
      </c>
      <c r="D276" s="33" t="s">
        <v>510</v>
      </c>
    </row>
    <row r="277" s="21" customFormat="1" spans="1:4">
      <c r="A277" s="28">
        <v>275</v>
      </c>
      <c r="B277" s="35" t="s">
        <v>511</v>
      </c>
      <c r="C277" s="35" t="s">
        <v>84</v>
      </c>
      <c r="D277" s="33" t="s">
        <v>7</v>
      </c>
    </row>
    <row r="278" s="21" customFormat="1" spans="1:4">
      <c r="A278" s="28">
        <v>276</v>
      </c>
      <c r="B278" s="29" t="s">
        <v>512</v>
      </c>
      <c r="C278" s="48" t="s">
        <v>513</v>
      </c>
      <c r="D278" s="39" t="s">
        <v>172</v>
      </c>
    </row>
    <row r="279" s="21" customFormat="1" spans="1:4">
      <c r="A279" s="28">
        <v>277</v>
      </c>
      <c r="B279" s="35" t="s">
        <v>514</v>
      </c>
      <c r="C279" s="35" t="s">
        <v>515</v>
      </c>
      <c r="D279" s="33" t="s">
        <v>7</v>
      </c>
    </row>
    <row r="280" spans="1:4">
      <c r="A280" s="28">
        <v>278</v>
      </c>
      <c r="B280" s="35" t="s">
        <v>516</v>
      </c>
      <c r="C280" s="35" t="s">
        <v>517</v>
      </c>
      <c r="D280" s="43" t="s">
        <v>7</v>
      </c>
    </row>
    <row r="281" s="21" customFormat="1" spans="1:4">
      <c r="A281" s="28">
        <v>279</v>
      </c>
      <c r="B281" s="35" t="s">
        <v>518</v>
      </c>
      <c r="C281" s="35" t="s">
        <v>519</v>
      </c>
      <c r="D281" s="33" t="s">
        <v>7</v>
      </c>
    </row>
    <row r="282" s="21" customFormat="1" spans="1:4">
      <c r="A282" s="28">
        <v>280</v>
      </c>
      <c r="B282" s="35" t="s">
        <v>520</v>
      </c>
      <c r="C282" s="48" t="s">
        <v>521</v>
      </c>
      <c r="D282" s="33" t="s">
        <v>7</v>
      </c>
    </row>
    <row r="283" s="21" customFormat="1" spans="1:4">
      <c r="A283" s="28">
        <v>281</v>
      </c>
      <c r="B283" s="35" t="s">
        <v>522</v>
      </c>
      <c r="C283" s="48" t="s">
        <v>523</v>
      </c>
      <c r="D283" s="33" t="s">
        <v>7</v>
      </c>
    </row>
    <row r="284" s="21" customFormat="1" spans="1:4">
      <c r="A284" s="28">
        <v>282</v>
      </c>
      <c r="B284" s="35" t="s">
        <v>524</v>
      </c>
      <c r="C284" s="35" t="s">
        <v>525</v>
      </c>
      <c r="D284" s="33" t="s">
        <v>13</v>
      </c>
    </row>
    <row r="285" s="21" customFormat="1" spans="1:4">
      <c r="A285" s="28">
        <v>283</v>
      </c>
      <c r="B285" s="35" t="s">
        <v>526</v>
      </c>
      <c r="C285" s="38" t="s">
        <v>527</v>
      </c>
      <c r="D285" s="33" t="s">
        <v>7</v>
      </c>
    </row>
    <row r="286" s="21" customFormat="1" spans="1:4">
      <c r="A286" s="28">
        <v>284</v>
      </c>
      <c r="B286" s="35" t="s">
        <v>526</v>
      </c>
      <c r="C286" s="38" t="s">
        <v>528</v>
      </c>
      <c r="D286" s="33" t="s">
        <v>7</v>
      </c>
    </row>
    <row r="287" s="21" customFormat="1" spans="1:4">
      <c r="A287" s="28">
        <v>285</v>
      </c>
      <c r="B287" s="29" t="s">
        <v>529</v>
      </c>
      <c r="C287" s="47" t="s">
        <v>530</v>
      </c>
      <c r="D287" s="41" t="s">
        <v>10</v>
      </c>
    </row>
    <row r="288" s="21" customFormat="1" spans="1:4">
      <c r="A288" s="28">
        <v>286</v>
      </c>
      <c r="B288" s="35" t="s">
        <v>531</v>
      </c>
      <c r="C288" s="38" t="s">
        <v>532</v>
      </c>
      <c r="D288" s="33" t="s">
        <v>7</v>
      </c>
    </row>
    <row r="289" s="21" customFormat="1" spans="1:4">
      <c r="A289" s="28">
        <v>287</v>
      </c>
      <c r="B289" s="35" t="s">
        <v>533</v>
      </c>
      <c r="C289" s="35" t="s">
        <v>534</v>
      </c>
      <c r="D289" s="33" t="s">
        <v>13</v>
      </c>
    </row>
    <row r="290" s="21" customFormat="1" spans="1:4">
      <c r="A290" s="28">
        <v>288</v>
      </c>
      <c r="B290" s="35" t="s">
        <v>535</v>
      </c>
      <c r="C290" s="38" t="s">
        <v>536</v>
      </c>
      <c r="D290" s="33" t="s">
        <v>7</v>
      </c>
    </row>
    <row r="291" s="21" customFormat="1" spans="1:4">
      <c r="A291" s="28">
        <v>289</v>
      </c>
      <c r="B291" s="35" t="s">
        <v>537</v>
      </c>
      <c r="C291" s="35" t="s">
        <v>538</v>
      </c>
      <c r="D291" s="33" t="s">
        <v>7</v>
      </c>
    </row>
    <row r="292" s="21" customFormat="1" spans="1:4">
      <c r="A292" s="28">
        <v>290</v>
      </c>
      <c r="B292" s="29" t="s">
        <v>539</v>
      </c>
      <c r="C292" s="47" t="s">
        <v>540</v>
      </c>
      <c r="D292" s="39" t="s">
        <v>13</v>
      </c>
    </row>
    <row r="293" s="21" customFormat="1" spans="1:4">
      <c r="A293" s="28">
        <v>291</v>
      </c>
      <c r="B293" s="29" t="s">
        <v>541</v>
      </c>
      <c r="C293" s="29" t="s">
        <v>542</v>
      </c>
      <c r="D293" s="39" t="s">
        <v>13</v>
      </c>
    </row>
    <row r="294" s="21" customFormat="1" spans="1:4">
      <c r="A294" s="28">
        <v>292</v>
      </c>
      <c r="B294" s="35" t="s">
        <v>543</v>
      </c>
      <c r="C294" s="38" t="s">
        <v>544</v>
      </c>
      <c r="D294" s="33" t="s">
        <v>7</v>
      </c>
    </row>
    <row r="295" s="21" customFormat="1" spans="1:4">
      <c r="A295" s="28">
        <v>293</v>
      </c>
      <c r="B295" s="35" t="s">
        <v>545</v>
      </c>
      <c r="C295" s="38" t="s">
        <v>546</v>
      </c>
      <c r="D295" s="33" t="s">
        <v>7</v>
      </c>
    </row>
    <row r="296" s="21" customFormat="1" spans="1:4">
      <c r="A296" s="28">
        <v>294</v>
      </c>
      <c r="B296" s="35" t="s">
        <v>547</v>
      </c>
      <c r="C296" s="38" t="s">
        <v>548</v>
      </c>
      <c r="D296" s="33" t="s">
        <v>7</v>
      </c>
    </row>
    <row r="297" s="21" customFormat="1" spans="1:4">
      <c r="A297" s="28">
        <v>295</v>
      </c>
      <c r="B297" s="35" t="s">
        <v>549</v>
      </c>
      <c r="C297" s="35" t="s">
        <v>550</v>
      </c>
      <c r="D297" s="33" t="s">
        <v>7</v>
      </c>
    </row>
    <row r="298" s="21" customFormat="1" spans="1:4">
      <c r="A298" s="28">
        <v>296</v>
      </c>
      <c r="B298" s="35" t="s">
        <v>551</v>
      </c>
      <c r="C298" s="35" t="s">
        <v>552</v>
      </c>
      <c r="D298" s="33" t="s">
        <v>13</v>
      </c>
    </row>
    <row r="299" s="21" customFormat="1" spans="1:4">
      <c r="A299" s="28">
        <v>297</v>
      </c>
      <c r="B299" s="29" t="s">
        <v>553</v>
      </c>
      <c r="C299" s="35" t="s">
        <v>447</v>
      </c>
      <c r="D299" s="33" t="s">
        <v>13</v>
      </c>
    </row>
    <row r="300" spans="1:4">
      <c r="A300" s="28">
        <v>298</v>
      </c>
      <c r="B300" s="35" t="s">
        <v>554</v>
      </c>
      <c r="C300" s="35" t="s">
        <v>555</v>
      </c>
      <c r="D300" s="43" t="s">
        <v>13</v>
      </c>
    </row>
    <row r="301" s="21" customFormat="1" spans="1:4">
      <c r="A301" s="28">
        <v>299</v>
      </c>
      <c r="B301" s="35" t="s">
        <v>556</v>
      </c>
      <c r="C301" s="35" t="s">
        <v>557</v>
      </c>
      <c r="D301" s="33" t="s">
        <v>7</v>
      </c>
    </row>
    <row r="302" spans="1:4">
      <c r="A302" s="28">
        <v>300</v>
      </c>
      <c r="B302" s="35" t="s">
        <v>558</v>
      </c>
      <c r="C302" s="35" t="s">
        <v>559</v>
      </c>
      <c r="D302" s="43" t="s">
        <v>7</v>
      </c>
    </row>
    <row r="303" s="21" customFormat="1" spans="1:4">
      <c r="A303" s="28">
        <v>301</v>
      </c>
      <c r="B303" s="35" t="s">
        <v>560</v>
      </c>
      <c r="C303" s="35" t="s">
        <v>561</v>
      </c>
      <c r="D303" s="33" t="s">
        <v>13</v>
      </c>
    </row>
    <row r="304" s="21" customFormat="1" spans="1:4">
      <c r="A304" s="28">
        <v>302</v>
      </c>
      <c r="B304" s="35" t="s">
        <v>562</v>
      </c>
      <c r="C304" s="35" t="s">
        <v>563</v>
      </c>
      <c r="D304" s="33" t="s">
        <v>10</v>
      </c>
    </row>
    <row r="305" s="21" customFormat="1" spans="1:4">
      <c r="A305" s="28">
        <v>303</v>
      </c>
      <c r="B305" s="35" t="s">
        <v>564</v>
      </c>
      <c r="C305" s="35" t="s">
        <v>565</v>
      </c>
      <c r="D305" s="33" t="s">
        <v>13</v>
      </c>
    </row>
    <row r="306" s="21" customFormat="1" spans="1:4">
      <c r="A306" s="28">
        <v>304</v>
      </c>
      <c r="B306" s="35" t="s">
        <v>566</v>
      </c>
      <c r="C306" s="38" t="s">
        <v>567</v>
      </c>
      <c r="D306" s="33" t="s">
        <v>7</v>
      </c>
    </row>
    <row r="307" s="21" customFormat="1" spans="1:4">
      <c r="A307" s="28">
        <v>305</v>
      </c>
      <c r="B307" s="34" t="s">
        <v>568</v>
      </c>
      <c r="C307" s="34" t="s">
        <v>138</v>
      </c>
      <c r="D307" s="33" t="s">
        <v>13</v>
      </c>
    </row>
    <row r="308" s="21" customFormat="1" spans="1:4">
      <c r="A308" s="28">
        <v>306</v>
      </c>
      <c r="B308" s="29" t="s">
        <v>569</v>
      </c>
      <c r="C308" s="42" t="s">
        <v>570</v>
      </c>
      <c r="D308" s="41" t="s">
        <v>10</v>
      </c>
    </row>
    <row r="309" s="21" customFormat="1" spans="1:4">
      <c r="A309" s="28">
        <v>307</v>
      </c>
      <c r="B309" s="35" t="s">
        <v>571</v>
      </c>
      <c r="C309" s="35" t="s">
        <v>572</v>
      </c>
      <c r="D309" s="33" t="s">
        <v>13</v>
      </c>
    </row>
    <row r="310" s="21" customFormat="1" spans="1:4">
      <c r="A310" s="28">
        <v>308</v>
      </c>
      <c r="B310" s="29" t="s">
        <v>573</v>
      </c>
      <c r="C310" s="42" t="s">
        <v>574</v>
      </c>
      <c r="D310" s="41" t="s">
        <v>10</v>
      </c>
    </row>
    <row r="311" s="21" customFormat="1" spans="1:4">
      <c r="A311" s="28">
        <v>309</v>
      </c>
      <c r="B311" s="37" t="s">
        <v>575</v>
      </c>
      <c r="C311" s="37" t="s">
        <v>258</v>
      </c>
      <c r="D311" s="33" t="s">
        <v>10</v>
      </c>
    </row>
    <row r="312" s="21" customFormat="1" spans="1:4">
      <c r="A312" s="28">
        <v>310</v>
      </c>
      <c r="B312" s="35" t="s">
        <v>576</v>
      </c>
      <c r="C312" s="35" t="s">
        <v>577</v>
      </c>
      <c r="D312" s="33" t="s">
        <v>7</v>
      </c>
    </row>
    <row r="313" s="21" customFormat="1" spans="1:4">
      <c r="A313" s="28">
        <v>311</v>
      </c>
      <c r="B313" s="35" t="s">
        <v>578</v>
      </c>
      <c r="C313" s="35" t="s">
        <v>579</v>
      </c>
      <c r="D313" s="33" t="s">
        <v>7</v>
      </c>
    </row>
    <row r="314" s="21" customFormat="1" spans="1:4">
      <c r="A314" s="28">
        <v>312</v>
      </c>
      <c r="B314" s="50" t="s">
        <v>580</v>
      </c>
      <c r="C314" s="35" t="s">
        <v>401</v>
      </c>
      <c r="D314" s="33" t="s">
        <v>7</v>
      </c>
    </row>
    <row r="315" s="21" customFormat="1" spans="1:4">
      <c r="A315" s="28">
        <v>313</v>
      </c>
      <c r="B315" s="35" t="s">
        <v>581</v>
      </c>
      <c r="C315" s="35" t="s">
        <v>229</v>
      </c>
      <c r="D315" s="33" t="s">
        <v>13</v>
      </c>
    </row>
    <row r="316" s="21" customFormat="1" spans="1:4">
      <c r="A316" s="28">
        <v>314</v>
      </c>
      <c r="B316" s="36" t="s">
        <v>582</v>
      </c>
      <c r="C316" s="53" t="s">
        <v>583</v>
      </c>
      <c r="D316" s="51" t="s">
        <v>7</v>
      </c>
    </row>
    <row r="317" s="21" customFormat="1" spans="1:4">
      <c r="A317" s="28">
        <v>315</v>
      </c>
      <c r="B317" s="35" t="s">
        <v>584</v>
      </c>
      <c r="C317" s="38" t="s">
        <v>310</v>
      </c>
      <c r="D317" s="33" t="s">
        <v>10</v>
      </c>
    </row>
    <row r="318" s="21" customFormat="1" spans="1:4">
      <c r="A318" s="28">
        <v>316</v>
      </c>
      <c r="B318" s="35" t="s">
        <v>585</v>
      </c>
      <c r="C318" s="35" t="s">
        <v>586</v>
      </c>
      <c r="D318" s="33" t="s">
        <v>7</v>
      </c>
    </row>
    <row r="319" s="21" customFormat="1" spans="1:4">
      <c r="A319" s="28">
        <v>317</v>
      </c>
      <c r="B319" s="35" t="s">
        <v>587</v>
      </c>
      <c r="C319" s="35" t="s">
        <v>588</v>
      </c>
      <c r="D319" s="33" t="s">
        <v>7</v>
      </c>
    </row>
    <row r="320" s="21" customFormat="1" spans="1:4">
      <c r="A320" s="28">
        <v>318</v>
      </c>
      <c r="B320" s="35" t="s">
        <v>589</v>
      </c>
      <c r="C320" s="38" t="s">
        <v>590</v>
      </c>
      <c r="D320" s="33" t="s">
        <v>7</v>
      </c>
    </row>
    <row r="321" s="21" customFormat="1" spans="1:4">
      <c r="A321" s="28">
        <v>319</v>
      </c>
      <c r="B321" s="35" t="s">
        <v>591</v>
      </c>
      <c r="C321" s="35" t="s">
        <v>592</v>
      </c>
      <c r="D321" s="33" t="s">
        <v>13</v>
      </c>
    </row>
    <row r="322" s="21" customFormat="1" spans="1:4">
      <c r="A322" s="28">
        <v>320</v>
      </c>
      <c r="B322" s="35" t="s">
        <v>593</v>
      </c>
      <c r="C322" s="35" t="s">
        <v>46</v>
      </c>
      <c r="D322" s="33" t="s">
        <v>7</v>
      </c>
    </row>
    <row r="323" s="21" customFormat="1" spans="1:4">
      <c r="A323" s="28">
        <v>321</v>
      </c>
      <c r="B323" s="35" t="s">
        <v>594</v>
      </c>
      <c r="C323" s="35" t="s">
        <v>158</v>
      </c>
      <c r="D323" s="33" t="s">
        <v>7</v>
      </c>
    </row>
    <row r="324" s="21" customFormat="1" spans="1:4">
      <c r="A324" s="28">
        <v>322</v>
      </c>
      <c r="B324" s="35" t="s">
        <v>595</v>
      </c>
      <c r="C324" s="38" t="s">
        <v>596</v>
      </c>
      <c r="D324" s="33" t="s">
        <v>10</v>
      </c>
    </row>
    <row r="325" s="21" customFormat="1" spans="1:4">
      <c r="A325" s="28">
        <v>323</v>
      </c>
      <c r="B325" s="29" t="s">
        <v>597</v>
      </c>
      <c r="C325" s="42" t="s">
        <v>598</v>
      </c>
      <c r="D325" s="41" t="s">
        <v>7</v>
      </c>
    </row>
    <row r="326" s="21" customFormat="1" spans="1:4">
      <c r="A326" s="28">
        <v>324</v>
      </c>
      <c r="B326" s="37" t="s">
        <v>599</v>
      </c>
      <c r="C326" s="52" t="s">
        <v>600</v>
      </c>
      <c r="D326" s="33" t="s">
        <v>7</v>
      </c>
    </row>
    <row r="327" s="21" customFormat="1" spans="1:4">
      <c r="A327" s="28">
        <v>325</v>
      </c>
      <c r="B327" s="35" t="s">
        <v>601</v>
      </c>
      <c r="C327" s="38" t="s">
        <v>602</v>
      </c>
      <c r="D327" s="33" t="s">
        <v>7</v>
      </c>
    </row>
    <row r="328" s="21" customFormat="1" spans="1:4">
      <c r="A328" s="28">
        <v>326</v>
      </c>
      <c r="B328" s="35" t="s">
        <v>603</v>
      </c>
      <c r="C328" s="38" t="s">
        <v>604</v>
      </c>
      <c r="D328" s="33" t="s">
        <v>7</v>
      </c>
    </row>
    <row r="329" s="21" customFormat="1" spans="1:4">
      <c r="A329" s="28">
        <v>327</v>
      </c>
      <c r="B329" s="35" t="s">
        <v>605</v>
      </c>
      <c r="C329" s="38" t="s">
        <v>606</v>
      </c>
      <c r="D329" s="33" t="s">
        <v>7</v>
      </c>
    </row>
    <row r="330" s="21" customFormat="1" spans="1:4">
      <c r="A330" s="28">
        <v>328</v>
      </c>
      <c r="B330" s="35" t="s">
        <v>607</v>
      </c>
      <c r="C330" s="38" t="s">
        <v>118</v>
      </c>
      <c r="D330" s="33" t="s">
        <v>7</v>
      </c>
    </row>
    <row r="331" s="21" customFormat="1" spans="1:4">
      <c r="A331" s="28">
        <v>329</v>
      </c>
      <c r="B331" s="29" t="s">
        <v>608</v>
      </c>
      <c r="C331" s="29" t="s">
        <v>609</v>
      </c>
      <c r="D331" s="39" t="s">
        <v>13</v>
      </c>
    </row>
    <row r="332" spans="1:4">
      <c r="A332" s="28">
        <v>330</v>
      </c>
      <c r="B332" s="35" t="s">
        <v>610</v>
      </c>
      <c r="C332" s="35" t="s">
        <v>611</v>
      </c>
      <c r="D332" s="33" t="s">
        <v>13</v>
      </c>
    </row>
    <row r="333" s="21" customFormat="1" spans="1:4">
      <c r="A333" s="28">
        <v>331</v>
      </c>
      <c r="B333" s="35" t="s">
        <v>612</v>
      </c>
      <c r="C333" s="35" t="s">
        <v>613</v>
      </c>
      <c r="D333" s="33" t="s">
        <v>13</v>
      </c>
    </row>
    <row r="334" s="21" customFormat="1" spans="1:4">
      <c r="A334" s="28">
        <v>332</v>
      </c>
      <c r="B334" s="29" t="s">
        <v>614</v>
      </c>
      <c r="C334" s="35" t="s">
        <v>613</v>
      </c>
      <c r="D334" s="33" t="s">
        <v>13</v>
      </c>
    </row>
    <row r="335" s="21" customFormat="1" spans="1:4">
      <c r="A335" s="28">
        <v>333</v>
      </c>
      <c r="B335" s="35" t="s">
        <v>615</v>
      </c>
      <c r="C335" s="38" t="s">
        <v>616</v>
      </c>
      <c r="D335" s="33" t="s">
        <v>7</v>
      </c>
    </row>
    <row r="336" s="21" customFormat="1" spans="1:4">
      <c r="A336" s="28">
        <v>334</v>
      </c>
      <c r="B336" s="29" t="s">
        <v>617</v>
      </c>
      <c r="C336" s="40" t="s">
        <v>618</v>
      </c>
      <c r="D336" s="41" t="s">
        <v>7</v>
      </c>
    </row>
    <row r="337" s="21" customFormat="1" spans="1:4">
      <c r="A337" s="28">
        <v>335</v>
      </c>
      <c r="B337" s="35" t="s">
        <v>619</v>
      </c>
      <c r="C337" s="38" t="s">
        <v>620</v>
      </c>
      <c r="D337" s="33" t="s">
        <v>7</v>
      </c>
    </row>
    <row r="338" s="21" customFormat="1" spans="1:4">
      <c r="A338" s="28">
        <v>336</v>
      </c>
      <c r="B338" s="35" t="s">
        <v>621</v>
      </c>
      <c r="C338" s="35" t="s">
        <v>622</v>
      </c>
      <c r="D338" s="33" t="s">
        <v>7</v>
      </c>
    </row>
    <row r="339" s="21" customFormat="1" spans="1:4">
      <c r="A339" s="28">
        <v>337</v>
      </c>
      <c r="B339" s="35" t="s">
        <v>623</v>
      </c>
      <c r="C339" s="35" t="s">
        <v>624</v>
      </c>
      <c r="D339" s="33" t="s">
        <v>13</v>
      </c>
    </row>
    <row r="340" s="21" customFormat="1" spans="1:4">
      <c r="A340" s="28">
        <v>338</v>
      </c>
      <c r="B340" s="29" t="s">
        <v>625</v>
      </c>
      <c r="C340" s="40" t="s">
        <v>626</v>
      </c>
      <c r="D340" s="39" t="s">
        <v>7</v>
      </c>
    </row>
    <row r="341" s="21" customFormat="1" spans="1:4">
      <c r="A341" s="28">
        <v>339</v>
      </c>
      <c r="B341" s="29" t="s">
        <v>625</v>
      </c>
      <c r="C341" s="29" t="s">
        <v>627</v>
      </c>
      <c r="D341" s="39" t="s">
        <v>7</v>
      </c>
    </row>
    <row r="342" s="21" customFormat="1" spans="1:4">
      <c r="A342" s="28">
        <v>340</v>
      </c>
      <c r="B342" s="35" t="s">
        <v>628</v>
      </c>
      <c r="C342" s="35" t="s">
        <v>629</v>
      </c>
      <c r="D342" s="33" t="s">
        <v>7</v>
      </c>
    </row>
    <row r="343" s="21" customFormat="1" spans="1:4">
      <c r="A343" s="28">
        <v>341</v>
      </c>
      <c r="B343" s="29" t="s">
        <v>630</v>
      </c>
      <c r="C343" s="35" t="s">
        <v>213</v>
      </c>
      <c r="D343" s="33" t="s">
        <v>10</v>
      </c>
    </row>
    <row r="344" s="21" customFormat="1" spans="1:4">
      <c r="A344" s="28">
        <v>342</v>
      </c>
      <c r="B344" s="29" t="s">
        <v>631</v>
      </c>
      <c r="C344" s="35" t="s">
        <v>632</v>
      </c>
      <c r="D344" s="33" t="s">
        <v>13</v>
      </c>
    </row>
    <row r="345" s="21" customFormat="1" spans="1:4">
      <c r="A345" s="28">
        <v>343</v>
      </c>
      <c r="B345" s="35" t="s">
        <v>633</v>
      </c>
      <c r="C345" s="35" t="s">
        <v>634</v>
      </c>
      <c r="D345" s="33" t="s">
        <v>13</v>
      </c>
    </row>
    <row r="346" s="21" customFormat="1" spans="1:4">
      <c r="A346" s="28">
        <v>344</v>
      </c>
      <c r="B346" s="35" t="s">
        <v>635</v>
      </c>
      <c r="C346" s="35" t="s">
        <v>636</v>
      </c>
      <c r="D346" s="33" t="s">
        <v>13</v>
      </c>
    </row>
    <row r="347" s="21" customFormat="1" spans="1:4">
      <c r="A347" s="28">
        <v>345</v>
      </c>
      <c r="B347" s="50" t="s">
        <v>637</v>
      </c>
      <c r="C347" s="48" t="s">
        <v>638</v>
      </c>
      <c r="D347" s="39" t="s">
        <v>13</v>
      </c>
    </row>
    <row r="348" s="21" customFormat="1" spans="1:4">
      <c r="A348" s="28">
        <v>346</v>
      </c>
      <c r="B348" s="29" t="s">
        <v>639</v>
      </c>
      <c r="C348" s="40" t="s">
        <v>303</v>
      </c>
      <c r="D348" s="39" t="s">
        <v>13</v>
      </c>
    </row>
    <row r="349" s="21" customFormat="1" spans="1:4">
      <c r="A349" s="28">
        <v>347</v>
      </c>
      <c r="B349" s="35" t="s">
        <v>640</v>
      </c>
      <c r="C349" s="38" t="s">
        <v>641</v>
      </c>
      <c r="D349" s="33" t="s">
        <v>7</v>
      </c>
    </row>
    <row r="350" s="21" customFormat="1" spans="1:4">
      <c r="A350" s="28">
        <v>348</v>
      </c>
      <c r="B350" s="35" t="s">
        <v>642</v>
      </c>
      <c r="C350" s="35" t="s">
        <v>643</v>
      </c>
      <c r="D350" s="33" t="s">
        <v>13</v>
      </c>
    </row>
    <row r="351" spans="1:4">
      <c r="A351" s="28">
        <v>349</v>
      </c>
      <c r="B351" s="29" t="s">
        <v>644</v>
      </c>
      <c r="C351" s="40" t="s">
        <v>645</v>
      </c>
      <c r="D351" s="51" t="s">
        <v>7</v>
      </c>
    </row>
    <row r="352" s="21" customFormat="1" spans="1:4">
      <c r="A352" s="28">
        <v>350</v>
      </c>
      <c r="B352" s="35" t="s">
        <v>646</v>
      </c>
      <c r="C352" s="35" t="s">
        <v>404</v>
      </c>
      <c r="D352" s="33" t="s">
        <v>7</v>
      </c>
    </row>
    <row r="353" s="21" customFormat="1" spans="1:4">
      <c r="A353" s="28">
        <v>351</v>
      </c>
      <c r="B353" s="35" t="s">
        <v>647</v>
      </c>
      <c r="C353" s="38" t="s">
        <v>648</v>
      </c>
      <c r="D353" s="33" t="s">
        <v>7</v>
      </c>
    </row>
    <row r="354" s="21" customFormat="1" spans="1:4">
      <c r="A354" s="28">
        <v>352</v>
      </c>
      <c r="B354" s="35" t="s">
        <v>649</v>
      </c>
      <c r="C354" s="35" t="s">
        <v>650</v>
      </c>
      <c r="D354" s="33" t="s">
        <v>7</v>
      </c>
    </row>
    <row r="355" s="21" customFormat="1" spans="1:4">
      <c r="A355" s="28">
        <v>353</v>
      </c>
      <c r="B355" s="35" t="s">
        <v>651</v>
      </c>
      <c r="C355" s="35" t="s">
        <v>652</v>
      </c>
      <c r="D355" s="33" t="s">
        <v>13</v>
      </c>
    </row>
    <row r="356" spans="1:4">
      <c r="A356" s="28">
        <v>354</v>
      </c>
      <c r="B356" s="35" t="s">
        <v>653</v>
      </c>
      <c r="C356" s="38" t="s">
        <v>654</v>
      </c>
      <c r="D356" s="43" t="s">
        <v>7</v>
      </c>
    </row>
    <row r="357" s="21" customFormat="1" spans="1:4">
      <c r="A357" s="28">
        <v>355</v>
      </c>
      <c r="B357" s="29" t="s">
        <v>655</v>
      </c>
      <c r="C357" s="40" t="s">
        <v>656</v>
      </c>
      <c r="D357" s="39" t="s">
        <v>13</v>
      </c>
    </row>
    <row r="358" s="21" customFormat="1" spans="1:4">
      <c r="A358" s="28">
        <v>356</v>
      </c>
      <c r="B358" s="35" t="s">
        <v>657</v>
      </c>
      <c r="C358" s="35" t="s">
        <v>592</v>
      </c>
      <c r="D358" s="33" t="s">
        <v>13</v>
      </c>
    </row>
    <row r="359" s="21" customFormat="1" spans="1:4">
      <c r="A359" s="28">
        <v>357</v>
      </c>
      <c r="B359" s="35" t="s">
        <v>658</v>
      </c>
      <c r="C359" s="35" t="s">
        <v>659</v>
      </c>
      <c r="D359" s="33" t="s">
        <v>7</v>
      </c>
    </row>
    <row r="360" s="21" customFormat="1" spans="1:4">
      <c r="A360" s="28">
        <v>358</v>
      </c>
      <c r="B360" s="35" t="s">
        <v>660</v>
      </c>
      <c r="C360" s="35" t="s">
        <v>661</v>
      </c>
      <c r="D360" s="33" t="s">
        <v>13</v>
      </c>
    </row>
    <row r="361" s="21" customFormat="1" spans="1:4">
      <c r="A361" s="28">
        <v>359</v>
      </c>
      <c r="B361" s="29" t="s">
        <v>662</v>
      </c>
      <c r="C361" s="40" t="s">
        <v>663</v>
      </c>
      <c r="D361" s="39" t="s">
        <v>13</v>
      </c>
    </row>
    <row r="362" s="21" customFormat="1" spans="1:4">
      <c r="A362" s="28">
        <v>360</v>
      </c>
      <c r="B362" s="29" t="s">
        <v>664</v>
      </c>
      <c r="C362" s="29" t="s">
        <v>665</v>
      </c>
      <c r="D362" s="41" t="s">
        <v>10</v>
      </c>
    </row>
    <row r="363" s="21" customFormat="1" spans="1:4">
      <c r="A363" s="28">
        <v>361</v>
      </c>
      <c r="B363" s="32" t="s">
        <v>666</v>
      </c>
      <c r="C363" s="38" t="s">
        <v>667</v>
      </c>
      <c r="D363" s="33" t="s">
        <v>10</v>
      </c>
    </row>
    <row r="364" s="21" customFormat="1" spans="1:4">
      <c r="A364" s="28">
        <v>362</v>
      </c>
      <c r="B364" s="29" t="s">
        <v>668</v>
      </c>
      <c r="C364" s="40" t="s">
        <v>669</v>
      </c>
      <c r="D364" s="39" t="s">
        <v>10</v>
      </c>
    </row>
    <row r="365" s="21" customFormat="1" spans="1:4">
      <c r="A365" s="28">
        <v>363</v>
      </c>
      <c r="B365" s="35" t="s">
        <v>670</v>
      </c>
      <c r="C365" s="35" t="s">
        <v>671</v>
      </c>
      <c r="D365" s="33" t="s">
        <v>10</v>
      </c>
    </row>
    <row r="366" s="21" customFormat="1" spans="1:4">
      <c r="A366" s="28">
        <v>364</v>
      </c>
      <c r="B366" s="35" t="s">
        <v>672</v>
      </c>
      <c r="C366" s="38" t="s">
        <v>673</v>
      </c>
      <c r="D366" s="33" t="s">
        <v>7</v>
      </c>
    </row>
    <row r="367" s="21" customFormat="1" spans="1:4">
      <c r="A367" s="28">
        <v>365</v>
      </c>
      <c r="B367" s="35" t="s">
        <v>674</v>
      </c>
      <c r="C367" s="38" t="s">
        <v>675</v>
      </c>
      <c r="D367" s="33" t="s">
        <v>7</v>
      </c>
    </row>
    <row r="368" s="21" customFormat="1" spans="1:4">
      <c r="A368" s="28">
        <v>366</v>
      </c>
      <c r="B368" s="35" t="s">
        <v>676</v>
      </c>
      <c r="C368" s="35" t="s">
        <v>677</v>
      </c>
      <c r="D368" s="33" t="s">
        <v>13</v>
      </c>
    </row>
    <row r="369" s="21" customFormat="1" spans="1:4">
      <c r="A369" s="28">
        <v>367</v>
      </c>
      <c r="B369" s="35" t="s">
        <v>678</v>
      </c>
      <c r="C369" s="35" t="s">
        <v>679</v>
      </c>
      <c r="D369" s="33" t="s">
        <v>13</v>
      </c>
    </row>
    <row r="370" s="21" customFormat="1" spans="1:4">
      <c r="A370" s="28">
        <v>368</v>
      </c>
      <c r="B370" s="29" t="s">
        <v>680</v>
      </c>
      <c r="C370" s="40" t="s">
        <v>681</v>
      </c>
      <c r="D370" s="41" t="s">
        <v>10</v>
      </c>
    </row>
    <row r="371" s="21" customFormat="1" spans="1:4">
      <c r="A371" s="28">
        <v>369</v>
      </c>
      <c r="B371" s="29" t="s">
        <v>682</v>
      </c>
      <c r="C371" s="35" t="s">
        <v>683</v>
      </c>
      <c r="D371" s="33" t="s">
        <v>10</v>
      </c>
    </row>
    <row r="372" s="21" customFormat="1" spans="1:4">
      <c r="A372" s="28">
        <v>370</v>
      </c>
      <c r="B372" s="29" t="s">
        <v>684</v>
      </c>
      <c r="C372" s="35" t="s">
        <v>685</v>
      </c>
      <c r="D372" s="33" t="s">
        <v>10</v>
      </c>
    </row>
    <row r="373" s="21" customFormat="1" spans="1:4">
      <c r="A373" s="28">
        <v>371</v>
      </c>
      <c r="B373" s="29" t="s">
        <v>686</v>
      </c>
      <c r="C373" s="35" t="s">
        <v>687</v>
      </c>
      <c r="D373" s="33" t="s">
        <v>10</v>
      </c>
    </row>
    <row r="374" s="21" customFormat="1" spans="1:4">
      <c r="A374" s="28">
        <v>372</v>
      </c>
      <c r="B374" s="35" t="s">
        <v>688</v>
      </c>
      <c r="C374" s="35" t="s">
        <v>592</v>
      </c>
      <c r="D374" s="33" t="s">
        <v>13</v>
      </c>
    </row>
    <row r="375" s="21" customFormat="1" spans="1:4">
      <c r="A375" s="28">
        <v>373</v>
      </c>
      <c r="B375" s="35" t="s">
        <v>689</v>
      </c>
      <c r="C375" s="35" t="s">
        <v>690</v>
      </c>
      <c r="D375" s="33" t="s">
        <v>13</v>
      </c>
    </row>
    <row r="376" s="21" customFormat="1" spans="1:4">
      <c r="A376" s="28">
        <v>374</v>
      </c>
      <c r="B376" s="29" t="s">
        <v>691</v>
      </c>
      <c r="C376" s="42" t="s">
        <v>118</v>
      </c>
      <c r="D376" s="41" t="s">
        <v>7</v>
      </c>
    </row>
    <row r="377" s="21" customFormat="1" spans="1:4">
      <c r="A377" s="28">
        <v>375</v>
      </c>
      <c r="B377" s="35" t="s">
        <v>692</v>
      </c>
      <c r="C377" s="38" t="s">
        <v>693</v>
      </c>
      <c r="D377" s="33" t="s">
        <v>7</v>
      </c>
    </row>
    <row r="378" s="21" customFormat="1" spans="1:4">
      <c r="A378" s="28">
        <v>376</v>
      </c>
      <c r="B378" s="50" t="s">
        <v>694</v>
      </c>
      <c r="C378" s="48" t="s">
        <v>636</v>
      </c>
      <c r="D378" s="27" t="s">
        <v>13</v>
      </c>
    </row>
    <row r="379" s="21" customFormat="1" spans="1:4">
      <c r="A379" s="28">
        <v>377</v>
      </c>
      <c r="B379" s="35" t="s">
        <v>695</v>
      </c>
      <c r="C379" s="35" t="s">
        <v>696</v>
      </c>
      <c r="D379" s="33" t="s">
        <v>13</v>
      </c>
    </row>
    <row r="380" s="21" customFormat="1" spans="1:4">
      <c r="A380" s="28">
        <v>378</v>
      </c>
      <c r="B380" s="32" t="s">
        <v>697</v>
      </c>
      <c r="C380" s="47" t="s">
        <v>698</v>
      </c>
      <c r="D380" s="39" t="s">
        <v>7</v>
      </c>
    </row>
    <row r="381" spans="1:4">
      <c r="A381" s="28">
        <v>379</v>
      </c>
      <c r="B381" s="35" t="s">
        <v>699</v>
      </c>
      <c r="C381" s="35" t="s">
        <v>700</v>
      </c>
      <c r="D381" s="33" t="s">
        <v>13</v>
      </c>
    </row>
    <row r="382" s="21" customFormat="1" spans="1:4">
      <c r="A382" s="28">
        <v>380</v>
      </c>
      <c r="B382" s="35" t="s">
        <v>701</v>
      </c>
      <c r="C382" s="35" t="s">
        <v>702</v>
      </c>
      <c r="D382" s="33" t="s">
        <v>172</v>
      </c>
    </row>
    <row r="383" s="21" customFormat="1" spans="1:4">
      <c r="A383" s="28">
        <v>381</v>
      </c>
      <c r="B383" s="35" t="s">
        <v>703</v>
      </c>
      <c r="C383" s="35" t="s">
        <v>704</v>
      </c>
      <c r="D383" s="33" t="s">
        <v>13</v>
      </c>
    </row>
    <row r="384" s="21" customFormat="1" spans="1:4">
      <c r="A384" s="28">
        <v>382</v>
      </c>
      <c r="B384" s="35" t="s">
        <v>705</v>
      </c>
      <c r="C384" s="38" t="s">
        <v>348</v>
      </c>
      <c r="D384" s="33" t="s">
        <v>10</v>
      </c>
    </row>
    <row r="385" s="21" customFormat="1" spans="1:4">
      <c r="A385" s="28">
        <v>383</v>
      </c>
      <c r="B385" s="35" t="s">
        <v>706</v>
      </c>
      <c r="C385" s="38" t="s">
        <v>707</v>
      </c>
      <c r="D385" s="33" t="s">
        <v>7</v>
      </c>
    </row>
    <row r="386" s="21" customFormat="1" spans="1:4">
      <c r="A386" s="28">
        <v>384</v>
      </c>
      <c r="B386" s="29" t="s">
        <v>708</v>
      </c>
      <c r="C386" s="38" t="s">
        <v>709</v>
      </c>
      <c r="D386" s="33" t="s">
        <v>7</v>
      </c>
    </row>
    <row r="387" s="21" customFormat="1" spans="1:4">
      <c r="A387" s="28">
        <v>385</v>
      </c>
      <c r="B387" s="35" t="s">
        <v>710</v>
      </c>
      <c r="C387" s="38" t="s">
        <v>711</v>
      </c>
      <c r="D387" s="33" t="s">
        <v>10</v>
      </c>
    </row>
    <row r="388" s="21" customFormat="1" spans="1:4">
      <c r="A388" s="28">
        <v>386</v>
      </c>
      <c r="B388" s="35" t="s">
        <v>712</v>
      </c>
      <c r="C388" s="35" t="s">
        <v>713</v>
      </c>
      <c r="D388" s="33" t="s">
        <v>13</v>
      </c>
    </row>
    <row r="389" spans="1:4">
      <c r="A389" s="28">
        <v>387</v>
      </c>
      <c r="B389" s="29" t="s">
        <v>714</v>
      </c>
      <c r="C389" s="29" t="s">
        <v>42</v>
      </c>
      <c r="D389" s="39" t="s">
        <v>13</v>
      </c>
    </row>
    <row r="390" s="21" customFormat="1" spans="1:4">
      <c r="A390" s="28">
        <v>388</v>
      </c>
      <c r="B390" s="35" t="s">
        <v>715</v>
      </c>
      <c r="C390" s="35" t="s">
        <v>565</v>
      </c>
      <c r="D390" s="33" t="s">
        <v>13</v>
      </c>
    </row>
    <row r="391" s="21" customFormat="1" spans="1:4">
      <c r="A391" s="28">
        <v>389</v>
      </c>
      <c r="B391" s="35" t="s">
        <v>716</v>
      </c>
      <c r="C391" s="38" t="s">
        <v>717</v>
      </c>
      <c r="D391" s="33" t="s">
        <v>7</v>
      </c>
    </row>
    <row r="392" s="21" customFormat="1" spans="1:4">
      <c r="A392" s="28">
        <v>390</v>
      </c>
      <c r="B392" s="35" t="s">
        <v>718</v>
      </c>
      <c r="C392" s="35" t="s">
        <v>719</v>
      </c>
      <c r="D392" s="33" t="s">
        <v>13</v>
      </c>
    </row>
    <row r="393" s="21" customFormat="1" spans="1:4">
      <c r="A393" s="28">
        <v>391</v>
      </c>
      <c r="B393" s="35" t="s">
        <v>718</v>
      </c>
      <c r="C393" s="35" t="s">
        <v>720</v>
      </c>
      <c r="D393" s="33" t="s">
        <v>13</v>
      </c>
    </row>
    <row r="394" s="21" customFormat="1" spans="1:4">
      <c r="A394" s="28">
        <v>392</v>
      </c>
      <c r="B394" s="35" t="s">
        <v>721</v>
      </c>
      <c r="C394" s="35" t="s">
        <v>722</v>
      </c>
      <c r="D394" s="33" t="s">
        <v>13</v>
      </c>
    </row>
    <row r="395" s="21" customFormat="1" spans="1:4">
      <c r="A395" s="28">
        <v>393</v>
      </c>
      <c r="B395" s="35" t="s">
        <v>723</v>
      </c>
      <c r="C395" s="35" t="s">
        <v>724</v>
      </c>
      <c r="D395" s="33" t="s">
        <v>13</v>
      </c>
    </row>
    <row r="396" spans="1:4">
      <c r="A396" s="28">
        <v>394</v>
      </c>
      <c r="B396" s="35" t="s">
        <v>725</v>
      </c>
      <c r="C396" s="35" t="s">
        <v>726</v>
      </c>
      <c r="D396" s="43" t="s">
        <v>10</v>
      </c>
    </row>
    <row r="397" s="21" customFormat="1" spans="1:4">
      <c r="A397" s="28">
        <v>395</v>
      </c>
      <c r="B397" s="35" t="s">
        <v>727</v>
      </c>
      <c r="C397" s="35" t="s">
        <v>728</v>
      </c>
      <c r="D397" s="33" t="s">
        <v>10</v>
      </c>
    </row>
    <row r="398" s="21" customFormat="1" spans="1:4">
      <c r="A398" s="28">
        <v>396</v>
      </c>
      <c r="B398" s="35" t="s">
        <v>727</v>
      </c>
      <c r="C398" s="35" t="s">
        <v>729</v>
      </c>
      <c r="D398" s="33" t="s">
        <v>10</v>
      </c>
    </row>
    <row r="399" s="21" customFormat="1" spans="1:4">
      <c r="A399" s="28">
        <v>397</v>
      </c>
      <c r="B399" s="35" t="s">
        <v>730</v>
      </c>
      <c r="C399" s="35" t="s">
        <v>475</v>
      </c>
      <c r="D399" s="33" t="s">
        <v>13</v>
      </c>
    </row>
    <row r="400" s="21" customFormat="1" spans="1:4">
      <c r="A400" s="28">
        <v>398</v>
      </c>
      <c r="B400" s="35" t="s">
        <v>730</v>
      </c>
      <c r="C400" s="35" t="s">
        <v>731</v>
      </c>
      <c r="D400" s="33" t="s">
        <v>13</v>
      </c>
    </row>
    <row r="401" s="21" customFormat="1" spans="1:4">
      <c r="A401" s="28">
        <v>399</v>
      </c>
      <c r="B401" s="35" t="s">
        <v>732</v>
      </c>
      <c r="C401" s="38" t="s">
        <v>733</v>
      </c>
      <c r="D401" s="33" t="s">
        <v>7</v>
      </c>
    </row>
    <row r="402" s="21" customFormat="1" spans="1:4">
      <c r="A402" s="28">
        <v>400</v>
      </c>
      <c r="B402" s="29" t="s">
        <v>734</v>
      </c>
      <c r="C402" s="47" t="s">
        <v>735</v>
      </c>
      <c r="D402" s="39" t="s">
        <v>7</v>
      </c>
    </row>
    <row r="403" s="21" customFormat="1" spans="1:4">
      <c r="A403" s="28">
        <v>401</v>
      </c>
      <c r="B403" s="35" t="s">
        <v>736</v>
      </c>
      <c r="C403" s="35" t="s">
        <v>213</v>
      </c>
      <c r="D403" s="33" t="s">
        <v>10</v>
      </c>
    </row>
    <row r="404" s="21" customFormat="1" spans="1:4">
      <c r="A404" s="28">
        <v>402</v>
      </c>
      <c r="B404" s="35" t="s">
        <v>737</v>
      </c>
      <c r="C404" s="35" t="s">
        <v>738</v>
      </c>
      <c r="D404" s="33" t="s">
        <v>13</v>
      </c>
    </row>
    <row r="405" s="21" customFormat="1" spans="1:4">
      <c r="A405" s="28">
        <v>403</v>
      </c>
      <c r="B405" s="29" t="s">
        <v>739</v>
      </c>
      <c r="C405" s="29" t="s">
        <v>740</v>
      </c>
      <c r="D405" s="39" t="s">
        <v>7</v>
      </c>
    </row>
    <row r="406" s="21" customFormat="1" spans="1:4">
      <c r="A406" s="28">
        <v>404</v>
      </c>
      <c r="B406" s="50" t="s">
        <v>741</v>
      </c>
      <c r="C406" s="48" t="s">
        <v>742</v>
      </c>
      <c r="D406" s="33" t="s">
        <v>7</v>
      </c>
    </row>
    <row r="407" s="21" customFormat="1" spans="1:4">
      <c r="A407" s="28">
        <v>405</v>
      </c>
      <c r="B407" s="35" t="s">
        <v>743</v>
      </c>
      <c r="C407" s="38" t="s">
        <v>538</v>
      </c>
      <c r="D407" s="33" t="s">
        <v>7</v>
      </c>
    </row>
    <row r="408" s="21" customFormat="1" spans="1:4">
      <c r="A408" s="28">
        <v>406</v>
      </c>
      <c r="B408" s="35" t="s">
        <v>744</v>
      </c>
      <c r="C408" s="35" t="s">
        <v>515</v>
      </c>
      <c r="D408" s="33" t="s">
        <v>7</v>
      </c>
    </row>
    <row r="409" s="21" customFormat="1" spans="1:4">
      <c r="A409" s="28">
        <v>407</v>
      </c>
      <c r="B409" s="29" t="s">
        <v>745</v>
      </c>
      <c r="C409" s="40" t="s">
        <v>746</v>
      </c>
      <c r="D409" s="41" t="s">
        <v>7</v>
      </c>
    </row>
    <row r="410" s="21" customFormat="1" spans="1:4">
      <c r="A410" s="28">
        <v>408</v>
      </c>
      <c r="B410" s="35" t="s">
        <v>747</v>
      </c>
      <c r="C410" s="35" t="s">
        <v>748</v>
      </c>
      <c r="D410" s="33" t="s">
        <v>13</v>
      </c>
    </row>
    <row r="411" spans="1:4">
      <c r="A411" s="28">
        <v>409</v>
      </c>
      <c r="B411" s="54" t="s">
        <v>749</v>
      </c>
      <c r="C411" s="47" t="s">
        <v>395</v>
      </c>
      <c r="D411" s="33" t="s">
        <v>13</v>
      </c>
    </row>
    <row r="412" s="21" customFormat="1" spans="1:4">
      <c r="A412" s="28">
        <v>410</v>
      </c>
      <c r="B412" s="29" t="s">
        <v>750</v>
      </c>
      <c r="C412" s="47" t="s">
        <v>751</v>
      </c>
      <c r="D412" s="39" t="s">
        <v>7</v>
      </c>
    </row>
    <row r="413" s="21" customFormat="1" spans="1:4">
      <c r="A413" s="28">
        <v>411</v>
      </c>
      <c r="B413" s="29" t="s">
        <v>752</v>
      </c>
      <c r="C413" s="47" t="s">
        <v>150</v>
      </c>
      <c r="D413" s="41" t="s">
        <v>7</v>
      </c>
    </row>
    <row r="414" s="21" customFormat="1" spans="1:4">
      <c r="A414" s="28">
        <v>412</v>
      </c>
      <c r="B414" s="29" t="s">
        <v>753</v>
      </c>
      <c r="C414" s="40" t="s">
        <v>754</v>
      </c>
      <c r="D414" s="41" t="s">
        <v>7</v>
      </c>
    </row>
    <row r="415" s="21" customFormat="1" spans="1:4">
      <c r="A415" s="28">
        <v>413</v>
      </c>
      <c r="B415" s="35" t="s">
        <v>755</v>
      </c>
      <c r="C415" s="35" t="s">
        <v>756</v>
      </c>
      <c r="D415" s="33" t="s">
        <v>10</v>
      </c>
    </row>
    <row r="416" s="21" customFormat="1" spans="1:4">
      <c r="A416" s="28">
        <v>414</v>
      </c>
      <c r="B416" s="35" t="s">
        <v>755</v>
      </c>
      <c r="C416" s="29" t="s">
        <v>757</v>
      </c>
      <c r="D416" s="33"/>
    </row>
    <row r="417" s="21" customFormat="1" spans="1:4">
      <c r="A417" s="28">
        <v>415</v>
      </c>
      <c r="B417" s="37" t="s">
        <v>758</v>
      </c>
      <c r="C417" s="52" t="s">
        <v>310</v>
      </c>
      <c r="D417" s="33" t="s">
        <v>10</v>
      </c>
    </row>
    <row r="418" s="21" customFormat="1" spans="1:4">
      <c r="A418" s="28">
        <v>416</v>
      </c>
      <c r="B418" s="35" t="s">
        <v>759</v>
      </c>
      <c r="C418" s="38" t="s">
        <v>9</v>
      </c>
      <c r="D418" s="33" t="s">
        <v>10</v>
      </c>
    </row>
    <row r="419" s="21" customFormat="1" spans="1:4">
      <c r="A419" s="28">
        <v>417</v>
      </c>
      <c r="B419" s="35" t="s">
        <v>760</v>
      </c>
      <c r="C419" s="47" t="s">
        <v>761</v>
      </c>
      <c r="D419" s="39" t="s">
        <v>10</v>
      </c>
    </row>
    <row r="420" s="21" customFormat="1" spans="1:4">
      <c r="A420" s="28">
        <v>418</v>
      </c>
      <c r="B420" s="35" t="s">
        <v>760</v>
      </c>
      <c r="C420" s="35" t="s">
        <v>61</v>
      </c>
      <c r="D420" s="33" t="s">
        <v>10</v>
      </c>
    </row>
    <row r="421" s="21" customFormat="1" spans="1:4">
      <c r="A421" s="28">
        <v>419</v>
      </c>
      <c r="B421" s="29" t="s">
        <v>762</v>
      </c>
      <c r="C421" s="23" t="s">
        <v>763</v>
      </c>
      <c r="D421" s="39" t="s">
        <v>13</v>
      </c>
    </row>
    <row r="422" s="21" customFormat="1" spans="1:4">
      <c r="A422" s="28">
        <v>420</v>
      </c>
      <c r="B422" s="35" t="s">
        <v>764</v>
      </c>
      <c r="C422" s="38" t="s">
        <v>431</v>
      </c>
      <c r="D422" s="33" t="s">
        <v>7</v>
      </c>
    </row>
    <row r="423" s="21" customFormat="1" spans="1:4">
      <c r="A423" s="28">
        <v>421</v>
      </c>
      <c r="B423" s="35" t="s">
        <v>765</v>
      </c>
      <c r="C423" s="38" t="s">
        <v>348</v>
      </c>
      <c r="D423" s="33" t="s">
        <v>10</v>
      </c>
    </row>
    <row r="424" s="21" customFormat="1" spans="1:4">
      <c r="A424" s="28">
        <v>422</v>
      </c>
      <c r="B424" s="35" t="s">
        <v>766</v>
      </c>
      <c r="C424" s="38" t="s">
        <v>182</v>
      </c>
      <c r="D424" s="33" t="s">
        <v>7</v>
      </c>
    </row>
    <row r="425" s="21" customFormat="1" spans="1:4">
      <c r="A425" s="28">
        <v>423</v>
      </c>
      <c r="B425" s="35" t="s">
        <v>767</v>
      </c>
      <c r="C425" s="38" t="s">
        <v>768</v>
      </c>
      <c r="D425" s="33" t="s">
        <v>7</v>
      </c>
    </row>
    <row r="426" s="21" customFormat="1" spans="1:4">
      <c r="A426" s="28">
        <v>424</v>
      </c>
      <c r="B426" s="35" t="s">
        <v>769</v>
      </c>
      <c r="C426" s="35" t="s">
        <v>78</v>
      </c>
      <c r="D426" s="33" t="s">
        <v>10</v>
      </c>
    </row>
    <row r="427" s="21" customFormat="1" spans="1:4">
      <c r="A427" s="28">
        <v>425</v>
      </c>
      <c r="B427" s="29" t="s">
        <v>770</v>
      </c>
      <c r="C427" s="29" t="s">
        <v>771</v>
      </c>
      <c r="D427" s="41" t="s">
        <v>10</v>
      </c>
    </row>
    <row r="428" s="21" customFormat="1" spans="1:4">
      <c r="A428" s="28">
        <v>426</v>
      </c>
      <c r="B428" s="29" t="s">
        <v>772</v>
      </c>
      <c r="C428" s="47" t="s">
        <v>773</v>
      </c>
      <c r="D428" s="39" t="s">
        <v>13</v>
      </c>
    </row>
    <row r="429" spans="1:4">
      <c r="A429" s="28">
        <v>427</v>
      </c>
      <c r="B429" s="29" t="s">
        <v>772</v>
      </c>
      <c r="C429" s="47" t="s">
        <v>774</v>
      </c>
      <c r="D429" s="39" t="s">
        <v>13</v>
      </c>
    </row>
    <row r="430" s="21" customFormat="1" spans="1:4">
      <c r="A430" s="28">
        <v>428</v>
      </c>
      <c r="B430" s="29" t="s">
        <v>775</v>
      </c>
      <c r="C430" s="40" t="s">
        <v>776</v>
      </c>
      <c r="D430" s="41" t="s">
        <v>7</v>
      </c>
    </row>
    <row r="431" s="21" customFormat="1" spans="1:4">
      <c r="A431" s="28">
        <v>429</v>
      </c>
      <c r="B431" s="35" t="s">
        <v>777</v>
      </c>
      <c r="C431" s="37" t="s">
        <v>778</v>
      </c>
      <c r="D431" s="33" t="s">
        <v>13</v>
      </c>
    </row>
    <row r="432" s="21" customFormat="1" spans="1:4">
      <c r="A432" s="28">
        <v>430</v>
      </c>
      <c r="B432" s="35" t="s">
        <v>779</v>
      </c>
      <c r="C432" s="38" t="s">
        <v>780</v>
      </c>
      <c r="D432" s="33" t="s">
        <v>10</v>
      </c>
    </row>
    <row r="433" spans="1:4">
      <c r="A433" s="28">
        <v>431</v>
      </c>
      <c r="B433" s="29" t="s">
        <v>781</v>
      </c>
      <c r="C433" s="40" t="s">
        <v>148</v>
      </c>
      <c r="D433" s="55" t="s">
        <v>10</v>
      </c>
    </row>
    <row r="434" spans="1:4">
      <c r="A434" s="28">
        <v>432</v>
      </c>
      <c r="B434" s="35" t="s">
        <v>782</v>
      </c>
      <c r="C434" s="35" t="s">
        <v>783</v>
      </c>
      <c r="D434" s="43" t="s">
        <v>13</v>
      </c>
    </row>
    <row r="435" s="21" customFormat="1" spans="1:4">
      <c r="A435" s="28">
        <v>433</v>
      </c>
      <c r="B435" s="35" t="s">
        <v>782</v>
      </c>
      <c r="C435" s="35" t="s">
        <v>76</v>
      </c>
      <c r="D435" s="33" t="s">
        <v>10</v>
      </c>
    </row>
    <row r="436" s="21" customFormat="1" spans="1:4">
      <c r="A436" s="28">
        <v>434</v>
      </c>
      <c r="B436" s="35" t="s">
        <v>784</v>
      </c>
      <c r="C436" s="38" t="s">
        <v>785</v>
      </c>
      <c r="D436" s="33" t="s">
        <v>10</v>
      </c>
    </row>
    <row r="437" s="21" customFormat="1" spans="1:4">
      <c r="A437" s="28">
        <v>435</v>
      </c>
      <c r="B437" s="29" t="s">
        <v>786</v>
      </c>
      <c r="C437" s="29" t="s">
        <v>787</v>
      </c>
      <c r="D437" s="39" t="s">
        <v>13</v>
      </c>
    </row>
    <row r="438" s="21" customFormat="1" spans="1:4">
      <c r="A438" s="28">
        <v>436</v>
      </c>
      <c r="B438" s="29" t="s">
        <v>788</v>
      </c>
      <c r="C438" s="40" t="s">
        <v>789</v>
      </c>
      <c r="D438" s="41" t="s">
        <v>7</v>
      </c>
    </row>
    <row r="439" s="21" customFormat="1" spans="1:4">
      <c r="A439" s="28">
        <v>437</v>
      </c>
      <c r="B439" s="29" t="s">
        <v>790</v>
      </c>
      <c r="C439" s="29" t="s">
        <v>791</v>
      </c>
      <c r="D439" s="39" t="s">
        <v>7</v>
      </c>
    </row>
    <row r="440" s="21" customFormat="1" spans="1:4">
      <c r="A440" s="28">
        <v>438</v>
      </c>
      <c r="B440" s="29" t="s">
        <v>792</v>
      </c>
      <c r="C440" s="47" t="s">
        <v>793</v>
      </c>
      <c r="D440" s="39" t="s">
        <v>13</v>
      </c>
    </row>
    <row r="441" s="21" customFormat="1" spans="1:4">
      <c r="A441" s="28">
        <v>439</v>
      </c>
      <c r="B441" s="29" t="s">
        <v>794</v>
      </c>
      <c r="C441" s="47" t="s">
        <v>795</v>
      </c>
      <c r="D441" s="41" t="s">
        <v>7</v>
      </c>
    </row>
    <row r="442" s="21" customFormat="1" spans="1:4">
      <c r="A442" s="28">
        <v>440</v>
      </c>
      <c r="B442" s="35" t="s">
        <v>796</v>
      </c>
      <c r="C442" s="35" t="s">
        <v>797</v>
      </c>
      <c r="D442" s="33" t="s">
        <v>10</v>
      </c>
    </row>
    <row r="443" s="21" customFormat="1" spans="1:4">
      <c r="A443" s="28">
        <v>441</v>
      </c>
      <c r="B443" s="35" t="s">
        <v>798</v>
      </c>
      <c r="C443" s="38" t="s">
        <v>799</v>
      </c>
      <c r="D443" s="33" t="s">
        <v>7</v>
      </c>
    </row>
    <row r="444" s="21" customFormat="1" spans="1:4">
      <c r="A444" s="28">
        <v>442</v>
      </c>
      <c r="B444" s="29" t="s">
        <v>800</v>
      </c>
      <c r="C444" s="45" t="s">
        <v>801</v>
      </c>
      <c r="D444" s="41" t="s">
        <v>13</v>
      </c>
    </row>
    <row r="445" s="21" customFormat="1" spans="1:4">
      <c r="A445" s="28">
        <v>443</v>
      </c>
      <c r="B445" s="35" t="s">
        <v>802</v>
      </c>
      <c r="C445" s="35" t="s">
        <v>803</v>
      </c>
      <c r="D445" s="33" t="s">
        <v>7</v>
      </c>
    </row>
    <row r="446" s="21" customFormat="1" spans="1:4">
      <c r="A446" s="28">
        <v>444</v>
      </c>
      <c r="B446" s="35" t="s">
        <v>804</v>
      </c>
      <c r="C446" s="35" t="s">
        <v>118</v>
      </c>
      <c r="D446" s="33" t="s">
        <v>7</v>
      </c>
    </row>
    <row r="447" s="21" customFormat="1" spans="1:4">
      <c r="A447" s="28">
        <v>445</v>
      </c>
      <c r="B447" s="35" t="s">
        <v>805</v>
      </c>
      <c r="C447" s="35" t="s">
        <v>806</v>
      </c>
      <c r="D447" s="33" t="s">
        <v>7</v>
      </c>
    </row>
    <row r="448" s="21" customFormat="1" spans="1:4">
      <c r="A448" s="28">
        <v>446</v>
      </c>
      <c r="B448" s="35" t="s">
        <v>807</v>
      </c>
      <c r="C448" s="35" t="s">
        <v>808</v>
      </c>
      <c r="D448" s="33" t="s">
        <v>13</v>
      </c>
    </row>
    <row r="449" s="21" customFormat="1" spans="1:4">
      <c r="A449" s="28">
        <v>447</v>
      </c>
      <c r="B449" s="35" t="s">
        <v>809</v>
      </c>
      <c r="C449" s="35" t="s">
        <v>810</v>
      </c>
      <c r="D449" s="33" t="s">
        <v>13</v>
      </c>
    </row>
    <row r="450" spans="1:4">
      <c r="A450" s="28">
        <v>448</v>
      </c>
      <c r="B450" s="35" t="s">
        <v>811</v>
      </c>
      <c r="C450" s="35" t="s">
        <v>812</v>
      </c>
      <c r="D450" s="33" t="s">
        <v>13</v>
      </c>
    </row>
    <row r="451" s="21" customFormat="1" spans="1:4">
      <c r="A451" s="28">
        <v>449</v>
      </c>
      <c r="B451" s="35" t="s">
        <v>813</v>
      </c>
      <c r="C451" s="35" t="s">
        <v>814</v>
      </c>
      <c r="D451" s="33" t="s">
        <v>13</v>
      </c>
    </row>
    <row r="452" s="21" customFormat="1" spans="1:4">
      <c r="A452" s="28">
        <v>450</v>
      </c>
      <c r="B452" s="35" t="s">
        <v>815</v>
      </c>
      <c r="C452" s="35" t="s">
        <v>816</v>
      </c>
      <c r="D452" s="33" t="s">
        <v>13</v>
      </c>
    </row>
    <row r="453" s="21" customFormat="1" spans="1:4">
      <c r="A453" s="28">
        <v>451</v>
      </c>
      <c r="B453" s="35" t="s">
        <v>817</v>
      </c>
      <c r="C453" s="35" t="s">
        <v>818</v>
      </c>
      <c r="D453" s="33" t="s">
        <v>13</v>
      </c>
    </row>
    <row r="454" s="21" customFormat="1" spans="1:4">
      <c r="A454" s="28">
        <v>452</v>
      </c>
      <c r="B454" s="35" t="s">
        <v>819</v>
      </c>
      <c r="C454" s="35" t="s">
        <v>820</v>
      </c>
      <c r="D454" s="33" t="s">
        <v>7</v>
      </c>
    </row>
    <row r="455" s="21" customFormat="1" spans="1:4">
      <c r="A455" s="28">
        <v>453</v>
      </c>
      <c r="B455" s="35" t="s">
        <v>821</v>
      </c>
      <c r="C455" s="35" t="s">
        <v>822</v>
      </c>
      <c r="D455" s="33" t="s">
        <v>7</v>
      </c>
    </row>
    <row r="456" s="21" customFormat="1" spans="1:4">
      <c r="A456" s="28">
        <v>454</v>
      </c>
      <c r="B456" s="35" t="s">
        <v>823</v>
      </c>
      <c r="C456" s="38" t="s">
        <v>824</v>
      </c>
      <c r="D456" s="33" t="s">
        <v>7</v>
      </c>
    </row>
    <row r="457" s="21" customFormat="1" spans="1:4">
      <c r="A457" s="28">
        <v>455</v>
      </c>
      <c r="B457" s="35" t="s">
        <v>825</v>
      </c>
      <c r="C457" s="38" t="s">
        <v>826</v>
      </c>
      <c r="D457" s="33" t="s">
        <v>10</v>
      </c>
    </row>
    <row r="458" s="21" customFormat="1" spans="1:4">
      <c r="A458" s="28">
        <v>456</v>
      </c>
      <c r="B458" s="35" t="s">
        <v>827</v>
      </c>
      <c r="C458" s="35" t="s">
        <v>447</v>
      </c>
      <c r="D458" s="33" t="s">
        <v>13</v>
      </c>
    </row>
    <row r="459" s="21" customFormat="1" spans="1:4">
      <c r="A459" s="28">
        <v>457</v>
      </c>
      <c r="B459" s="35" t="s">
        <v>828</v>
      </c>
      <c r="C459" s="38" t="s">
        <v>407</v>
      </c>
      <c r="D459" s="33" t="s">
        <v>10</v>
      </c>
    </row>
    <row r="460" s="21" customFormat="1" spans="1:4">
      <c r="A460" s="28">
        <v>458</v>
      </c>
      <c r="B460" s="35" t="s">
        <v>829</v>
      </c>
      <c r="C460" s="35" t="s">
        <v>830</v>
      </c>
      <c r="D460" s="33" t="s">
        <v>13</v>
      </c>
    </row>
    <row r="461" spans="1:4">
      <c r="A461" s="28">
        <v>459</v>
      </c>
      <c r="B461" s="35" t="s">
        <v>831</v>
      </c>
      <c r="C461" s="38" t="s">
        <v>227</v>
      </c>
      <c r="D461" s="33" t="s">
        <v>10</v>
      </c>
    </row>
    <row r="462" s="21" customFormat="1" spans="1:4">
      <c r="A462" s="28">
        <v>460</v>
      </c>
      <c r="B462" s="29" t="s">
        <v>832</v>
      </c>
      <c r="C462" s="40" t="s">
        <v>407</v>
      </c>
      <c r="D462" s="41" t="s">
        <v>7</v>
      </c>
    </row>
    <row r="463" s="21" customFormat="1" spans="1:4">
      <c r="A463" s="28">
        <v>461</v>
      </c>
      <c r="B463" s="35" t="s">
        <v>833</v>
      </c>
      <c r="C463" s="35" t="s">
        <v>834</v>
      </c>
      <c r="D463" s="33" t="s">
        <v>13</v>
      </c>
    </row>
    <row r="464" s="21" customFormat="1" spans="1:4">
      <c r="A464" s="28">
        <v>462</v>
      </c>
      <c r="B464" s="35" t="s">
        <v>835</v>
      </c>
      <c r="C464" s="38" t="s">
        <v>120</v>
      </c>
      <c r="D464" s="33" t="s">
        <v>10</v>
      </c>
    </row>
    <row r="465" s="21" customFormat="1" spans="1:4">
      <c r="A465" s="28">
        <v>463</v>
      </c>
      <c r="B465" s="35" t="s">
        <v>836</v>
      </c>
      <c r="C465" s="35" t="s">
        <v>301</v>
      </c>
      <c r="D465" s="33" t="s">
        <v>13</v>
      </c>
    </row>
    <row r="466" s="21" customFormat="1" spans="1:4">
      <c r="A466" s="28">
        <v>464</v>
      </c>
      <c r="B466" s="32" t="s">
        <v>837</v>
      </c>
      <c r="C466" s="46" t="s">
        <v>838</v>
      </c>
      <c r="D466" s="39" t="s">
        <v>13</v>
      </c>
    </row>
    <row r="467" s="21" customFormat="1" spans="1:4">
      <c r="A467" s="28">
        <v>465</v>
      </c>
      <c r="B467" s="35" t="s">
        <v>839</v>
      </c>
      <c r="C467" s="38" t="s">
        <v>100</v>
      </c>
      <c r="D467" s="33" t="s">
        <v>7</v>
      </c>
    </row>
    <row r="468" s="21" customFormat="1" spans="1:4">
      <c r="A468" s="28">
        <v>466</v>
      </c>
      <c r="B468" s="35" t="s">
        <v>840</v>
      </c>
      <c r="C468" s="35" t="s">
        <v>42</v>
      </c>
      <c r="D468" s="33" t="s">
        <v>13</v>
      </c>
    </row>
    <row r="469" s="21" customFormat="1" spans="1:4">
      <c r="A469" s="28">
        <v>467</v>
      </c>
      <c r="B469" s="35" t="s">
        <v>841</v>
      </c>
      <c r="C469" s="38" t="s">
        <v>842</v>
      </c>
      <c r="D469" s="33" t="s">
        <v>7</v>
      </c>
    </row>
    <row r="470" s="21" customFormat="1" spans="1:4">
      <c r="A470" s="28">
        <v>468</v>
      </c>
      <c r="B470" s="35" t="s">
        <v>843</v>
      </c>
      <c r="C470" s="38" t="s">
        <v>844</v>
      </c>
      <c r="D470" s="33" t="s">
        <v>7</v>
      </c>
    </row>
    <row r="471" s="21" customFormat="1" spans="1:4">
      <c r="A471" s="28">
        <v>469</v>
      </c>
      <c r="B471" s="35" t="s">
        <v>845</v>
      </c>
      <c r="C471" s="35" t="s">
        <v>846</v>
      </c>
      <c r="D471" s="33" t="s">
        <v>7</v>
      </c>
    </row>
    <row r="472" s="21" customFormat="1" spans="1:4">
      <c r="A472" s="28">
        <v>470</v>
      </c>
      <c r="B472" s="35" t="s">
        <v>847</v>
      </c>
      <c r="C472" s="35" t="s">
        <v>848</v>
      </c>
      <c r="D472" s="33" t="s">
        <v>7</v>
      </c>
    </row>
    <row r="473" s="21" customFormat="1" spans="1:4">
      <c r="A473" s="28">
        <v>471</v>
      </c>
      <c r="B473" s="35" t="s">
        <v>849</v>
      </c>
      <c r="C473" s="35" t="s">
        <v>184</v>
      </c>
      <c r="D473" s="33" t="s">
        <v>10</v>
      </c>
    </row>
    <row r="474" s="21" customFormat="1" spans="1:4">
      <c r="A474" s="28">
        <v>472</v>
      </c>
      <c r="B474" s="35" t="s">
        <v>850</v>
      </c>
      <c r="C474" s="35" t="s">
        <v>851</v>
      </c>
      <c r="D474" s="33" t="s">
        <v>13</v>
      </c>
    </row>
    <row r="475" s="21" customFormat="1" spans="1:4">
      <c r="A475" s="28">
        <v>473</v>
      </c>
      <c r="B475" s="56" t="s">
        <v>852</v>
      </c>
      <c r="C475" s="57" t="s">
        <v>853</v>
      </c>
      <c r="D475" s="39" t="s">
        <v>13</v>
      </c>
    </row>
    <row r="476" s="21" customFormat="1" spans="1:4">
      <c r="A476" s="28">
        <v>474</v>
      </c>
      <c r="B476" s="35" t="s">
        <v>854</v>
      </c>
      <c r="C476" s="35" t="s">
        <v>855</v>
      </c>
      <c r="D476" s="33" t="s">
        <v>13</v>
      </c>
    </row>
    <row r="477" s="21" customFormat="1" spans="1:4">
      <c r="A477" s="28">
        <v>475</v>
      </c>
      <c r="B477" s="35" t="s">
        <v>856</v>
      </c>
      <c r="C477" s="35" t="s">
        <v>632</v>
      </c>
      <c r="D477" s="33" t="s">
        <v>13</v>
      </c>
    </row>
    <row r="478" s="21" customFormat="1" spans="1:4">
      <c r="A478" s="28">
        <v>476</v>
      </c>
      <c r="B478" s="35" t="s">
        <v>857</v>
      </c>
      <c r="C478" s="35" t="s">
        <v>858</v>
      </c>
      <c r="D478" s="33" t="s">
        <v>10</v>
      </c>
    </row>
    <row r="479" s="21" customFormat="1" spans="1:4">
      <c r="A479" s="28">
        <v>477</v>
      </c>
      <c r="B479" s="29" t="s">
        <v>859</v>
      </c>
      <c r="C479" s="35" t="s">
        <v>860</v>
      </c>
      <c r="D479" s="33" t="s">
        <v>13</v>
      </c>
    </row>
    <row r="480" s="21" customFormat="1" spans="1:4">
      <c r="A480" s="28">
        <v>478</v>
      </c>
      <c r="B480" s="29" t="s">
        <v>861</v>
      </c>
      <c r="C480" s="35" t="s">
        <v>862</v>
      </c>
      <c r="D480" s="33" t="s">
        <v>13</v>
      </c>
    </row>
    <row r="481" spans="1:4">
      <c r="A481" s="28">
        <v>479</v>
      </c>
      <c r="B481" s="29" t="s">
        <v>863</v>
      </c>
      <c r="C481" s="40" t="s">
        <v>864</v>
      </c>
      <c r="D481" s="39" t="s">
        <v>7</v>
      </c>
    </row>
    <row r="482" s="21" customFormat="1" spans="1:4">
      <c r="A482" s="28">
        <v>480</v>
      </c>
      <c r="B482" s="35" t="s">
        <v>865</v>
      </c>
      <c r="C482" s="35" t="s">
        <v>227</v>
      </c>
      <c r="D482" s="33" t="s">
        <v>13</v>
      </c>
    </row>
    <row r="483" s="21" customFormat="1" spans="1:4">
      <c r="A483" s="28">
        <v>481</v>
      </c>
      <c r="B483" s="29" t="s">
        <v>866</v>
      </c>
      <c r="C483" s="38" t="s">
        <v>404</v>
      </c>
      <c r="D483" s="33" t="s">
        <v>10</v>
      </c>
    </row>
    <row r="484" s="21" customFormat="1" spans="1:4">
      <c r="A484" s="28">
        <v>482</v>
      </c>
      <c r="B484" s="35" t="s">
        <v>867</v>
      </c>
      <c r="C484" s="38" t="s">
        <v>868</v>
      </c>
      <c r="D484" s="33" t="s">
        <v>7</v>
      </c>
    </row>
    <row r="485" s="21" customFormat="1" spans="1:4">
      <c r="A485" s="28">
        <v>483</v>
      </c>
      <c r="B485" s="35" t="s">
        <v>869</v>
      </c>
      <c r="C485" s="38" t="s">
        <v>407</v>
      </c>
      <c r="D485" s="33" t="s">
        <v>10</v>
      </c>
    </row>
    <row r="486" s="21" customFormat="1" spans="1:4">
      <c r="A486" s="28">
        <v>484</v>
      </c>
      <c r="B486" s="35" t="s">
        <v>870</v>
      </c>
      <c r="C486" s="35" t="s">
        <v>871</v>
      </c>
      <c r="D486" s="33" t="s">
        <v>7</v>
      </c>
    </row>
    <row r="487" s="21" customFormat="1" spans="1:4">
      <c r="A487" s="28">
        <v>485</v>
      </c>
      <c r="B487" s="35" t="s">
        <v>872</v>
      </c>
      <c r="C487" s="38" t="s">
        <v>445</v>
      </c>
      <c r="D487" s="33" t="s">
        <v>10</v>
      </c>
    </row>
    <row r="488" s="21" customFormat="1" spans="1:4">
      <c r="A488" s="28">
        <v>486</v>
      </c>
      <c r="B488" s="35" t="s">
        <v>873</v>
      </c>
      <c r="C488" s="35" t="s">
        <v>874</v>
      </c>
      <c r="D488" s="33" t="s">
        <v>13</v>
      </c>
    </row>
    <row r="489" s="21" customFormat="1" spans="1:4">
      <c r="A489" s="28">
        <v>487</v>
      </c>
      <c r="B489" s="35" t="s">
        <v>875</v>
      </c>
      <c r="C489" s="35" t="s">
        <v>876</v>
      </c>
      <c r="D489" s="33" t="s">
        <v>13</v>
      </c>
    </row>
    <row r="490" s="21" customFormat="1" spans="1:4">
      <c r="A490" s="28">
        <v>488</v>
      </c>
      <c r="B490" s="35" t="s">
        <v>877</v>
      </c>
      <c r="C490" s="38" t="s">
        <v>878</v>
      </c>
      <c r="D490" s="33" t="s">
        <v>7</v>
      </c>
    </row>
    <row r="491" s="21" customFormat="1" spans="1:4">
      <c r="A491" s="28">
        <v>489</v>
      </c>
      <c r="B491" s="35" t="s">
        <v>879</v>
      </c>
      <c r="C491" s="35" t="s">
        <v>880</v>
      </c>
      <c r="D491" s="33" t="s">
        <v>7</v>
      </c>
    </row>
    <row r="492" s="21" customFormat="1" spans="1:4">
      <c r="A492" s="28">
        <v>490</v>
      </c>
      <c r="B492" s="35" t="s">
        <v>881</v>
      </c>
      <c r="C492" s="35" t="s">
        <v>882</v>
      </c>
      <c r="D492" s="33" t="s">
        <v>10</v>
      </c>
    </row>
    <row r="493" s="21" customFormat="1" spans="1:4">
      <c r="A493" s="28">
        <v>491</v>
      </c>
      <c r="B493" s="29" t="s">
        <v>883</v>
      </c>
      <c r="C493" s="40" t="s">
        <v>884</v>
      </c>
      <c r="D493" s="41" t="s">
        <v>7</v>
      </c>
    </row>
    <row r="494" s="21" customFormat="1" spans="1:4">
      <c r="A494" s="28">
        <v>492</v>
      </c>
      <c r="B494" s="32" t="s">
        <v>885</v>
      </c>
      <c r="C494" s="46" t="s">
        <v>886</v>
      </c>
      <c r="D494" s="39" t="s">
        <v>7</v>
      </c>
    </row>
    <row r="495" s="21" customFormat="1" spans="1:4">
      <c r="A495" s="28">
        <v>493</v>
      </c>
      <c r="B495" s="35" t="s">
        <v>887</v>
      </c>
      <c r="C495" s="35" t="s">
        <v>112</v>
      </c>
      <c r="D495" s="33" t="s">
        <v>7</v>
      </c>
    </row>
    <row r="496" s="21" customFormat="1" spans="1:4">
      <c r="A496" s="28">
        <v>494</v>
      </c>
      <c r="B496" s="29" t="s">
        <v>888</v>
      </c>
      <c r="C496" s="29" t="s">
        <v>889</v>
      </c>
      <c r="D496" s="41" t="s">
        <v>10</v>
      </c>
    </row>
    <row r="497" s="21" customFormat="1" spans="1:4">
      <c r="A497" s="28">
        <v>495</v>
      </c>
      <c r="B497" s="29" t="s">
        <v>890</v>
      </c>
      <c r="C497" s="47" t="s">
        <v>891</v>
      </c>
      <c r="D497" s="41" t="s">
        <v>7</v>
      </c>
    </row>
    <row r="498" s="21" customFormat="1" spans="1:4">
      <c r="A498" s="28">
        <v>496</v>
      </c>
      <c r="B498" s="29" t="s">
        <v>892</v>
      </c>
      <c r="C498" s="47" t="s">
        <v>893</v>
      </c>
      <c r="D498" s="41" t="s">
        <v>172</v>
      </c>
    </row>
    <row r="499" s="21" customFormat="1" spans="1:4">
      <c r="A499" s="28">
        <v>497</v>
      </c>
      <c r="B499" s="35" t="s">
        <v>894</v>
      </c>
      <c r="C499" s="35" t="s">
        <v>895</v>
      </c>
      <c r="D499" s="33" t="s">
        <v>13</v>
      </c>
    </row>
    <row r="500" s="21" customFormat="1" spans="1:4">
      <c r="A500" s="28">
        <v>498</v>
      </c>
      <c r="B500" s="29" t="s">
        <v>896</v>
      </c>
      <c r="C500" s="23" t="s">
        <v>897</v>
      </c>
      <c r="D500" s="39" t="s">
        <v>7</v>
      </c>
    </row>
    <row r="501" s="21" customFormat="1" spans="1:4">
      <c r="A501" s="28">
        <v>499</v>
      </c>
      <c r="B501" s="29" t="s">
        <v>898</v>
      </c>
      <c r="C501" s="53" t="s">
        <v>899</v>
      </c>
      <c r="D501" s="39" t="s">
        <v>7</v>
      </c>
    </row>
    <row r="502" s="21" customFormat="1" spans="1:4">
      <c r="A502" s="28">
        <v>500</v>
      </c>
      <c r="B502" s="35" t="s">
        <v>900</v>
      </c>
      <c r="C502" s="38" t="s">
        <v>901</v>
      </c>
      <c r="D502" s="33" t="s">
        <v>7</v>
      </c>
    </row>
    <row r="503" s="23" customFormat="1" spans="1:4">
      <c r="A503" s="28">
        <v>501</v>
      </c>
      <c r="B503" s="35" t="s">
        <v>902</v>
      </c>
      <c r="C503" s="38" t="s">
        <v>903</v>
      </c>
      <c r="D503" s="33" t="s">
        <v>7</v>
      </c>
    </row>
    <row r="504" s="21" customFormat="1" spans="1:4">
      <c r="A504" s="28">
        <v>502</v>
      </c>
      <c r="B504" s="35" t="s">
        <v>904</v>
      </c>
      <c r="C504" s="35" t="s">
        <v>905</v>
      </c>
      <c r="D504" s="33" t="s">
        <v>10</v>
      </c>
    </row>
    <row r="505" s="21" customFormat="1" spans="1:4">
      <c r="A505" s="28">
        <v>503</v>
      </c>
      <c r="B505" s="35" t="s">
        <v>906</v>
      </c>
      <c r="C505" s="35" t="s">
        <v>907</v>
      </c>
      <c r="D505" s="33" t="s">
        <v>13</v>
      </c>
    </row>
    <row r="506" s="21" customFormat="1" spans="1:4">
      <c r="A506" s="28">
        <v>504</v>
      </c>
      <c r="B506" s="35" t="s">
        <v>908</v>
      </c>
      <c r="C506" s="38" t="s">
        <v>82</v>
      </c>
      <c r="D506" s="33" t="s">
        <v>7</v>
      </c>
    </row>
    <row r="507" s="21" customFormat="1" spans="1:4">
      <c r="A507" s="28">
        <v>505</v>
      </c>
      <c r="B507" s="35" t="s">
        <v>909</v>
      </c>
      <c r="C507" s="35" t="s">
        <v>910</v>
      </c>
      <c r="D507" s="33" t="s">
        <v>13</v>
      </c>
    </row>
    <row r="508" s="21" customFormat="1" spans="1:4">
      <c r="A508" s="28">
        <v>506</v>
      </c>
      <c r="B508" s="35" t="s">
        <v>911</v>
      </c>
      <c r="C508" s="35" t="s">
        <v>912</v>
      </c>
      <c r="D508" s="33" t="s">
        <v>13</v>
      </c>
    </row>
    <row r="509" s="21" customFormat="1" spans="1:4">
      <c r="A509" s="28">
        <v>507</v>
      </c>
      <c r="B509" s="29" t="s">
        <v>913</v>
      </c>
      <c r="C509" s="40" t="s">
        <v>914</v>
      </c>
      <c r="D509" s="33" t="s">
        <v>13</v>
      </c>
    </row>
    <row r="510" s="21" customFormat="1" spans="1:4">
      <c r="A510" s="28">
        <v>508</v>
      </c>
      <c r="B510" s="29" t="s">
        <v>915</v>
      </c>
      <c r="C510" s="40" t="s">
        <v>645</v>
      </c>
      <c r="D510" s="39" t="s">
        <v>7</v>
      </c>
    </row>
    <row r="511" s="21" customFormat="1" spans="1:4">
      <c r="A511" s="28">
        <v>509</v>
      </c>
      <c r="B511" s="35" t="s">
        <v>916</v>
      </c>
      <c r="C511" s="35" t="s">
        <v>515</v>
      </c>
      <c r="D511" s="33" t="s">
        <v>7</v>
      </c>
    </row>
    <row r="512" s="21" customFormat="1" spans="1:4">
      <c r="A512" s="28">
        <v>510</v>
      </c>
      <c r="B512" s="35" t="s">
        <v>917</v>
      </c>
      <c r="C512" s="35" t="s">
        <v>918</v>
      </c>
      <c r="D512" s="33" t="s">
        <v>10</v>
      </c>
    </row>
    <row r="513" s="21" customFormat="1" spans="1:4">
      <c r="A513" s="28">
        <v>511</v>
      </c>
      <c r="B513" s="35" t="s">
        <v>919</v>
      </c>
      <c r="C513" s="35" t="s">
        <v>920</v>
      </c>
      <c r="D513" s="33" t="s">
        <v>13</v>
      </c>
    </row>
    <row r="514" s="21" customFormat="1" spans="1:4">
      <c r="A514" s="28">
        <v>512</v>
      </c>
      <c r="B514" s="32" t="s">
        <v>921</v>
      </c>
      <c r="C514" s="40" t="s">
        <v>922</v>
      </c>
      <c r="D514" s="33" t="s">
        <v>13</v>
      </c>
    </row>
    <row r="515" s="21" customFormat="1" spans="1:4">
      <c r="A515" s="28">
        <v>513</v>
      </c>
      <c r="B515" s="35" t="s">
        <v>923</v>
      </c>
      <c r="C515" s="35" t="s">
        <v>124</v>
      </c>
      <c r="D515" s="33" t="s">
        <v>13</v>
      </c>
    </row>
    <row r="516" s="21" customFormat="1" spans="1:4">
      <c r="A516" s="28">
        <v>514</v>
      </c>
      <c r="B516" s="35" t="s">
        <v>924</v>
      </c>
      <c r="C516" s="35" t="s">
        <v>895</v>
      </c>
      <c r="D516" s="33" t="s">
        <v>13</v>
      </c>
    </row>
    <row r="517" s="21" customFormat="1" spans="1:4">
      <c r="A517" s="28">
        <v>515</v>
      </c>
      <c r="B517" s="35" t="s">
        <v>925</v>
      </c>
      <c r="C517" s="35" t="s">
        <v>312</v>
      </c>
      <c r="D517" s="33" t="s">
        <v>13</v>
      </c>
    </row>
    <row r="518" s="21" customFormat="1" spans="1:4">
      <c r="A518" s="28">
        <v>516</v>
      </c>
      <c r="B518" s="35" t="s">
        <v>926</v>
      </c>
      <c r="C518" s="35" t="s">
        <v>927</v>
      </c>
      <c r="D518" s="33" t="s">
        <v>7</v>
      </c>
    </row>
    <row r="519" s="21" customFormat="1" spans="1:4">
      <c r="A519" s="28">
        <v>517</v>
      </c>
      <c r="B519" s="35" t="s">
        <v>928</v>
      </c>
      <c r="C519" s="38" t="s">
        <v>348</v>
      </c>
      <c r="D519" s="33" t="s">
        <v>10</v>
      </c>
    </row>
    <row r="520" s="21" customFormat="1" spans="1:4">
      <c r="A520" s="28">
        <v>518</v>
      </c>
      <c r="B520" s="35" t="s">
        <v>929</v>
      </c>
      <c r="C520" s="38" t="s">
        <v>120</v>
      </c>
      <c r="D520" s="33" t="s">
        <v>10</v>
      </c>
    </row>
    <row r="521" s="21" customFormat="1" spans="1:4">
      <c r="A521" s="28">
        <v>519</v>
      </c>
      <c r="B521" s="29" t="s">
        <v>930</v>
      </c>
      <c r="C521" s="40" t="s">
        <v>931</v>
      </c>
      <c r="D521" s="41" t="s">
        <v>7</v>
      </c>
    </row>
    <row r="522" s="21" customFormat="1" spans="1:4">
      <c r="A522" s="28">
        <v>520</v>
      </c>
      <c r="B522" s="35" t="s">
        <v>932</v>
      </c>
      <c r="C522" s="38" t="s">
        <v>933</v>
      </c>
      <c r="D522" s="33" t="s">
        <v>7</v>
      </c>
    </row>
    <row r="523" s="21" customFormat="1" spans="1:4">
      <c r="A523" s="28">
        <v>521</v>
      </c>
      <c r="B523" s="35" t="s">
        <v>934</v>
      </c>
      <c r="C523" s="35" t="s">
        <v>935</v>
      </c>
      <c r="D523" s="33" t="s">
        <v>13</v>
      </c>
    </row>
    <row r="524" s="21" customFormat="1" spans="1:4">
      <c r="A524" s="28">
        <v>522</v>
      </c>
      <c r="B524" s="35" t="s">
        <v>936</v>
      </c>
      <c r="C524" s="35" t="s">
        <v>937</v>
      </c>
      <c r="D524" s="33" t="s">
        <v>275</v>
      </c>
    </row>
    <row r="525" s="21" customFormat="1" spans="1:4">
      <c r="A525" s="28">
        <v>523</v>
      </c>
      <c r="B525" s="35" t="s">
        <v>938</v>
      </c>
      <c r="C525" s="35" t="s">
        <v>266</v>
      </c>
      <c r="D525" s="33" t="s">
        <v>275</v>
      </c>
    </row>
    <row r="526" s="21" customFormat="1" spans="1:4">
      <c r="A526" s="28">
        <v>524</v>
      </c>
      <c r="B526" s="35" t="s">
        <v>939</v>
      </c>
      <c r="C526" s="38" t="s">
        <v>86</v>
      </c>
      <c r="D526" s="33" t="s">
        <v>7</v>
      </c>
    </row>
    <row r="527" s="21" customFormat="1" spans="1:4">
      <c r="A527" s="28">
        <v>525</v>
      </c>
      <c r="B527" s="35" t="s">
        <v>940</v>
      </c>
      <c r="C527" s="35" t="s">
        <v>738</v>
      </c>
      <c r="D527" s="33" t="s">
        <v>275</v>
      </c>
    </row>
    <row r="528" s="21" customFormat="1" spans="1:4">
      <c r="A528" s="28">
        <v>526</v>
      </c>
      <c r="B528" s="35" t="s">
        <v>941</v>
      </c>
      <c r="C528" s="35" t="s">
        <v>942</v>
      </c>
      <c r="D528" s="33" t="s">
        <v>275</v>
      </c>
    </row>
    <row r="529" s="21" customFormat="1" spans="1:4">
      <c r="A529" s="28">
        <v>527</v>
      </c>
      <c r="B529" s="35" t="s">
        <v>943</v>
      </c>
      <c r="C529" s="35" t="s">
        <v>944</v>
      </c>
      <c r="D529" s="33" t="s">
        <v>275</v>
      </c>
    </row>
    <row r="530" s="21" customFormat="1" spans="1:4">
      <c r="A530" s="28">
        <v>528</v>
      </c>
      <c r="B530" s="35" t="s">
        <v>945</v>
      </c>
      <c r="C530" s="38" t="s">
        <v>946</v>
      </c>
      <c r="D530" s="33" t="s">
        <v>7</v>
      </c>
    </row>
    <row r="531" s="21" customFormat="1" spans="1:4">
      <c r="A531" s="28">
        <v>529</v>
      </c>
      <c r="B531" s="35" t="s">
        <v>947</v>
      </c>
      <c r="C531" s="35" t="s">
        <v>948</v>
      </c>
      <c r="D531" s="33" t="s">
        <v>275</v>
      </c>
    </row>
    <row r="532" s="21" customFormat="1" spans="1:4">
      <c r="A532" s="28">
        <v>530</v>
      </c>
      <c r="B532" s="35" t="s">
        <v>949</v>
      </c>
      <c r="C532" s="35" t="s">
        <v>950</v>
      </c>
      <c r="D532" s="33" t="s">
        <v>275</v>
      </c>
    </row>
    <row r="533" s="21" customFormat="1" spans="1:4">
      <c r="A533" s="28">
        <v>531</v>
      </c>
      <c r="B533" s="35" t="s">
        <v>951</v>
      </c>
      <c r="C533" s="38" t="s">
        <v>952</v>
      </c>
      <c r="D533" s="33" t="s">
        <v>7</v>
      </c>
    </row>
    <row r="534" s="21" customFormat="1" spans="1:4">
      <c r="A534" s="28">
        <v>532</v>
      </c>
      <c r="B534" s="35" t="s">
        <v>953</v>
      </c>
      <c r="C534" s="35" t="s">
        <v>954</v>
      </c>
      <c r="D534" s="33" t="s">
        <v>275</v>
      </c>
    </row>
    <row r="535" s="21" customFormat="1" spans="1:4">
      <c r="A535" s="28">
        <v>533</v>
      </c>
      <c r="B535" s="29" t="s">
        <v>955</v>
      </c>
      <c r="C535" s="40" t="s">
        <v>956</v>
      </c>
      <c r="D535" s="39" t="s">
        <v>13</v>
      </c>
    </row>
    <row r="536" s="21" customFormat="1" spans="1:4">
      <c r="A536" s="28">
        <v>534</v>
      </c>
      <c r="B536" s="29" t="s">
        <v>957</v>
      </c>
      <c r="C536" s="40" t="s">
        <v>858</v>
      </c>
      <c r="D536" s="41" t="s">
        <v>7</v>
      </c>
    </row>
    <row r="537" s="21" customFormat="1" spans="1:4">
      <c r="A537" s="28">
        <v>535</v>
      </c>
      <c r="B537" s="35" t="s">
        <v>958</v>
      </c>
      <c r="C537" s="35" t="s">
        <v>959</v>
      </c>
      <c r="D537" s="33" t="s">
        <v>7</v>
      </c>
    </row>
    <row r="538" s="21" customFormat="1" spans="1:4">
      <c r="A538" s="28">
        <v>536</v>
      </c>
      <c r="B538" s="35" t="s">
        <v>960</v>
      </c>
      <c r="C538" s="35" t="s">
        <v>961</v>
      </c>
      <c r="D538" s="33" t="s">
        <v>275</v>
      </c>
    </row>
    <row r="539" s="21" customFormat="1" spans="1:4">
      <c r="A539" s="28">
        <v>537</v>
      </c>
      <c r="B539" s="35" t="s">
        <v>962</v>
      </c>
      <c r="C539" s="35" t="s">
        <v>963</v>
      </c>
      <c r="D539" s="33" t="s">
        <v>7</v>
      </c>
    </row>
    <row r="540" s="21" customFormat="1" spans="1:4">
      <c r="A540" s="28">
        <v>538</v>
      </c>
      <c r="B540" s="35" t="s">
        <v>964</v>
      </c>
      <c r="C540" s="38" t="s">
        <v>965</v>
      </c>
      <c r="D540" s="33" t="s">
        <v>10</v>
      </c>
    </row>
    <row r="541" s="21" customFormat="1" spans="1:4">
      <c r="A541" s="28">
        <v>539</v>
      </c>
      <c r="B541" s="54" t="s">
        <v>966</v>
      </c>
      <c r="C541" s="54" t="s">
        <v>967</v>
      </c>
      <c r="D541" s="33" t="s">
        <v>13</v>
      </c>
    </row>
    <row r="542" s="21" customFormat="1" spans="1:4">
      <c r="A542" s="28">
        <v>540</v>
      </c>
      <c r="B542" s="29" t="s">
        <v>968</v>
      </c>
      <c r="C542" s="40" t="s">
        <v>407</v>
      </c>
      <c r="D542" s="39" t="s">
        <v>10</v>
      </c>
    </row>
    <row r="543" s="21" customFormat="1" spans="1:4">
      <c r="A543" s="28">
        <v>541</v>
      </c>
      <c r="B543" s="29" t="s">
        <v>969</v>
      </c>
      <c r="C543" s="40" t="s">
        <v>970</v>
      </c>
      <c r="D543" s="41" t="s">
        <v>7</v>
      </c>
    </row>
    <row r="544" s="21" customFormat="1" spans="1:4">
      <c r="A544" s="28">
        <v>542</v>
      </c>
      <c r="B544" s="29" t="s">
        <v>971</v>
      </c>
      <c r="C544" s="40" t="s">
        <v>258</v>
      </c>
      <c r="D544" s="39" t="s">
        <v>10</v>
      </c>
    </row>
    <row r="545" s="21" customFormat="1" spans="1:4">
      <c r="A545" s="28">
        <v>543</v>
      </c>
      <c r="B545" s="35" t="s">
        <v>972</v>
      </c>
      <c r="C545" s="35" t="s">
        <v>973</v>
      </c>
      <c r="D545" s="33" t="s">
        <v>13</v>
      </c>
    </row>
    <row r="546" s="21" customFormat="1" spans="1:4">
      <c r="A546" s="28">
        <v>544</v>
      </c>
      <c r="B546" s="29" t="s">
        <v>974</v>
      </c>
      <c r="C546" s="40" t="s">
        <v>975</v>
      </c>
      <c r="D546" s="41" t="s">
        <v>7</v>
      </c>
    </row>
    <row r="547" s="21" customFormat="1" spans="1:4">
      <c r="A547" s="28">
        <v>545</v>
      </c>
      <c r="B547" s="29" t="s">
        <v>974</v>
      </c>
      <c r="C547" s="40" t="s">
        <v>975</v>
      </c>
      <c r="D547" s="41" t="s">
        <v>7</v>
      </c>
    </row>
    <row r="548" s="21" customFormat="1" spans="1:4">
      <c r="A548" s="28">
        <v>546</v>
      </c>
      <c r="B548" s="35" t="s">
        <v>976</v>
      </c>
      <c r="C548" s="38" t="s">
        <v>977</v>
      </c>
      <c r="D548" s="33" t="s">
        <v>7</v>
      </c>
    </row>
    <row r="549" s="21" customFormat="1" spans="1:4">
      <c r="A549" s="28">
        <v>547</v>
      </c>
      <c r="B549" s="35" t="s">
        <v>978</v>
      </c>
      <c r="C549" s="35" t="s">
        <v>979</v>
      </c>
      <c r="D549" s="33" t="s">
        <v>10</v>
      </c>
    </row>
    <row r="550" s="21" customFormat="1" spans="1:4">
      <c r="A550" s="28">
        <v>548</v>
      </c>
      <c r="B550" s="35" t="s">
        <v>980</v>
      </c>
      <c r="C550" s="35" t="s">
        <v>981</v>
      </c>
      <c r="D550" s="33" t="s">
        <v>10</v>
      </c>
    </row>
    <row r="551" s="21" customFormat="1" spans="1:4">
      <c r="A551" s="28">
        <v>549</v>
      </c>
      <c r="B551" s="29" t="s">
        <v>982</v>
      </c>
      <c r="C551" s="47" t="s">
        <v>983</v>
      </c>
      <c r="D551" s="41" t="s">
        <v>10</v>
      </c>
    </row>
    <row r="552" s="21" customFormat="1" spans="1:4">
      <c r="A552" s="28">
        <v>550</v>
      </c>
      <c r="B552" s="29" t="s">
        <v>984</v>
      </c>
      <c r="C552" s="40" t="s">
        <v>985</v>
      </c>
      <c r="D552" s="39" t="s">
        <v>7</v>
      </c>
    </row>
    <row r="553" s="21" customFormat="1" spans="1:4">
      <c r="A553" s="28">
        <v>551</v>
      </c>
      <c r="B553" s="35" t="s">
        <v>986</v>
      </c>
      <c r="C553" s="35" t="s">
        <v>42</v>
      </c>
      <c r="D553" s="33" t="s">
        <v>13</v>
      </c>
    </row>
    <row r="554" s="21" customFormat="1" spans="1:4">
      <c r="A554" s="28">
        <v>552</v>
      </c>
      <c r="B554" s="29" t="s">
        <v>987</v>
      </c>
      <c r="C554" s="42" t="s">
        <v>988</v>
      </c>
      <c r="D554" s="41" t="s">
        <v>10</v>
      </c>
    </row>
    <row r="555" s="21" customFormat="1" spans="1:4">
      <c r="A555" s="28">
        <v>553</v>
      </c>
      <c r="B555" s="35" t="s">
        <v>989</v>
      </c>
      <c r="C555" s="38" t="s">
        <v>990</v>
      </c>
      <c r="D555" s="43" t="s">
        <v>10</v>
      </c>
    </row>
    <row r="556" s="21" customFormat="1" spans="1:4">
      <c r="A556" s="28">
        <v>554</v>
      </c>
      <c r="B556" s="29" t="s">
        <v>991</v>
      </c>
      <c r="C556" s="47" t="s">
        <v>132</v>
      </c>
      <c r="D556" s="41" t="s">
        <v>7</v>
      </c>
    </row>
    <row r="557" s="21" customFormat="1" spans="1:4">
      <c r="A557" s="28">
        <v>555</v>
      </c>
      <c r="B557" s="35" t="s">
        <v>992</v>
      </c>
      <c r="C557" s="35" t="s">
        <v>922</v>
      </c>
      <c r="D557" s="33" t="s">
        <v>13</v>
      </c>
    </row>
    <row r="558" s="21" customFormat="1" spans="1:4">
      <c r="A558" s="28">
        <v>556</v>
      </c>
      <c r="B558" s="29" t="s">
        <v>993</v>
      </c>
      <c r="C558" s="40" t="s">
        <v>169</v>
      </c>
      <c r="D558" s="41" t="s">
        <v>7</v>
      </c>
    </row>
    <row r="559" s="21" customFormat="1" spans="1:4">
      <c r="A559" s="28">
        <v>557</v>
      </c>
      <c r="B559" s="35" t="s">
        <v>994</v>
      </c>
      <c r="C559" s="38" t="s">
        <v>348</v>
      </c>
      <c r="D559" s="33" t="s">
        <v>7</v>
      </c>
    </row>
    <row r="560" s="21" customFormat="1" spans="1:4">
      <c r="A560" s="28">
        <v>558</v>
      </c>
      <c r="B560" s="35" t="s">
        <v>995</v>
      </c>
      <c r="C560" s="35" t="s">
        <v>738</v>
      </c>
      <c r="D560" s="33" t="s">
        <v>13</v>
      </c>
    </row>
    <row r="561" s="21" customFormat="1" spans="1:4">
      <c r="A561" s="28">
        <v>559</v>
      </c>
      <c r="B561" s="35" t="s">
        <v>996</v>
      </c>
      <c r="C561" s="35" t="s">
        <v>855</v>
      </c>
      <c r="D561" s="33" t="s">
        <v>13</v>
      </c>
    </row>
    <row r="562" s="21" customFormat="1" spans="1:4">
      <c r="A562" s="28">
        <v>560</v>
      </c>
      <c r="B562" s="29" t="s">
        <v>997</v>
      </c>
      <c r="C562" s="35" t="s">
        <v>998</v>
      </c>
      <c r="D562" s="33" t="s">
        <v>13</v>
      </c>
    </row>
    <row r="563" s="21" customFormat="1" spans="1:4">
      <c r="A563" s="28">
        <v>561</v>
      </c>
      <c r="B563" s="35" t="s">
        <v>999</v>
      </c>
      <c r="C563" s="35" t="s">
        <v>1000</v>
      </c>
      <c r="D563" s="33" t="s">
        <v>13</v>
      </c>
    </row>
    <row r="564" s="21" customFormat="1" spans="1:4">
      <c r="A564" s="28">
        <v>562</v>
      </c>
      <c r="B564" s="35" t="s">
        <v>1001</v>
      </c>
      <c r="C564" s="35" t="s">
        <v>132</v>
      </c>
      <c r="D564" s="33" t="s">
        <v>7</v>
      </c>
    </row>
    <row r="565" s="21" customFormat="1" spans="1:4">
      <c r="A565" s="28">
        <v>563</v>
      </c>
      <c r="B565" s="35" t="s">
        <v>1002</v>
      </c>
      <c r="C565" s="29" t="s">
        <v>1003</v>
      </c>
      <c r="D565" s="33" t="s">
        <v>13</v>
      </c>
    </row>
    <row r="566" s="21" customFormat="1" spans="1:4">
      <c r="A566" s="28">
        <v>564</v>
      </c>
      <c r="B566" s="35" t="s">
        <v>1004</v>
      </c>
      <c r="C566" s="35" t="s">
        <v>1005</v>
      </c>
      <c r="D566" s="33" t="s">
        <v>10</v>
      </c>
    </row>
    <row r="567" s="21" customFormat="1" spans="1:4">
      <c r="A567" s="28">
        <v>565</v>
      </c>
      <c r="B567" s="35" t="s">
        <v>1006</v>
      </c>
      <c r="C567" s="35" t="s">
        <v>1007</v>
      </c>
      <c r="D567" s="33" t="s">
        <v>7</v>
      </c>
    </row>
    <row r="568" s="21" customFormat="1" spans="1:4">
      <c r="A568" s="28">
        <v>566</v>
      </c>
      <c r="B568" s="35" t="s">
        <v>1008</v>
      </c>
      <c r="C568" s="35" t="s">
        <v>1009</v>
      </c>
      <c r="D568" s="33" t="s">
        <v>13</v>
      </c>
    </row>
    <row r="569" s="21" customFormat="1" spans="1:4">
      <c r="A569" s="28">
        <v>567</v>
      </c>
      <c r="B569" s="32" t="s">
        <v>1010</v>
      </c>
      <c r="C569" s="47" t="s">
        <v>1011</v>
      </c>
      <c r="D569" s="39" t="s">
        <v>7</v>
      </c>
    </row>
    <row r="570" s="21" customFormat="1" spans="1:4">
      <c r="A570" s="28">
        <v>568</v>
      </c>
      <c r="B570" s="35" t="s">
        <v>1012</v>
      </c>
      <c r="C570" s="38" t="s">
        <v>227</v>
      </c>
      <c r="D570" s="33" t="s">
        <v>10</v>
      </c>
    </row>
    <row r="571" s="21" customFormat="1" spans="1:4">
      <c r="A571" s="28">
        <v>569</v>
      </c>
      <c r="B571" s="35" t="s">
        <v>1012</v>
      </c>
      <c r="C571" s="38" t="s">
        <v>1013</v>
      </c>
      <c r="D571" s="33" t="s">
        <v>10</v>
      </c>
    </row>
    <row r="572" s="21" customFormat="1" spans="1:4">
      <c r="A572" s="28">
        <v>570</v>
      </c>
      <c r="B572" s="35" t="s">
        <v>1014</v>
      </c>
      <c r="C572" s="38" t="s">
        <v>1015</v>
      </c>
      <c r="D572" s="33" t="s">
        <v>7</v>
      </c>
    </row>
    <row r="573" s="21" customFormat="1" spans="1:4">
      <c r="A573" s="28">
        <v>571</v>
      </c>
      <c r="B573" s="32" t="s">
        <v>1016</v>
      </c>
      <c r="C573" s="47" t="s">
        <v>632</v>
      </c>
      <c r="D573" s="39" t="s">
        <v>13</v>
      </c>
    </row>
    <row r="574" s="21" customFormat="1" spans="1:4">
      <c r="A574" s="28">
        <v>572</v>
      </c>
      <c r="B574" s="29" t="s">
        <v>1017</v>
      </c>
      <c r="C574" s="40" t="s">
        <v>636</v>
      </c>
      <c r="D574" s="39" t="s">
        <v>13</v>
      </c>
    </row>
    <row r="575" s="21" customFormat="1" spans="1:4">
      <c r="A575" s="28">
        <v>573</v>
      </c>
      <c r="B575" s="36" t="s">
        <v>1018</v>
      </c>
      <c r="C575" s="53" t="s">
        <v>401</v>
      </c>
      <c r="D575" s="39" t="s">
        <v>7</v>
      </c>
    </row>
    <row r="576" s="21" customFormat="1" spans="1:4">
      <c r="A576" s="28">
        <v>574</v>
      </c>
      <c r="B576" s="35" t="s">
        <v>1019</v>
      </c>
      <c r="C576" s="35" t="s">
        <v>1020</v>
      </c>
      <c r="D576" s="33" t="s">
        <v>13</v>
      </c>
    </row>
    <row r="577" s="21" customFormat="1" spans="1:4">
      <c r="A577" s="28">
        <v>575</v>
      </c>
      <c r="B577" s="35" t="s">
        <v>1021</v>
      </c>
      <c r="C577" s="35" t="s">
        <v>1022</v>
      </c>
      <c r="D577" s="33" t="s">
        <v>13</v>
      </c>
    </row>
    <row r="578" s="21" customFormat="1" spans="1:4">
      <c r="A578" s="28">
        <v>576</v>
      </c>
      <c r="B578" s="29" t="s">
        <v>1023</v>
      </c>
      <c r="C578" s="29" t="s">
        <v>84</v>
      </c>
      <c r="D578" s="39" t="s">
        <v>7</v>
      </c>
    </row>
    <row r="579" s="21" customFormat="1" spans="1:4">
      <c r="A579" s="28">
        <v>577</v>
      </c>
      <c r="B579" s="35" t="s">
        <v>1024</v>
      </c>
      <c r="C579" s="38" t="s">
        <v>82</v>
      </c>
      <c r="D579" s="33" t="s">
        <v>7</v>
      </c>
    </row>
    <row r="580" s="21" customFormat="1" spans="1:4">
      <c r="A580" s="28">
        <v>578</v>
      </c>
      <c r="B580" s="35" t="s">
        <v>1025</v>
      </c>
      <c r="C580" s="52" t="s">
        <v>1026</v>
      </c>
      <c r="D580" s="33" t="s">
        <v>7</v>
      </c>
    </row>
    <row r="581" s="21" customFormat="1" spans="1:4">
      <c r="A581" s="28">
        <v>579</v>
      </c>
      <c r="B581" s="29" t="s">
        <v>1027</v>
      </c>
      <c r="C581" s="40" t="s">
        <v>1028</v>
      </c>
      <c r="D581" s="39" t="s">
        <v>13</v>
      </c>
    </row>
    <row r="582" s="21" customFormat="1" spans="1:4">
      <c r="A582" s="28">
        <v>580</v>
      </c>
      <c r="B582" s="35" t="s">
        <v>1029</v>
      </c>
      <c r="C582" s="35" t="s">
        <v>1030</v>
      </c>
      <c r="D582" s="33" t="s">
        <v>13</v>
      </c>
    </row>
    <row r="583" s="21" customFormat="1" spans="1:4">
      <c r="A583" s="28">
        <v>581</v>
      </c>
      <c r="B583" s="35" t="s">
        <v>1031</v>
      </c>
      <c r="C583" s="35" t="s">
        <v>1032</v>
      </c>
      <c r="D583" s="33" t="s">
        <v>13</v>
      </c>
    </row>
    <row r="584" s="21" customFormat="1" spans="1:4">
      <c r="A584" s="28">
        <v>582</v>
      </c>
      <c r="B584" s="35" t="s">
        <v>1033</v>
      </c>
      <c r="C584" s="38" t="s">
        <v>120</v>
      </c>
      <c r="D584" s="33" t="s">
        <v>10</v>
      </c>
    </row>
    <row r="585" s="21" customFormat="1" spans="1:4">
      <c r="A585" s="28">
        <v>583</v>
      </c>
      <c r="B585" s="35" t="s">
        <v>1034</v>
      </c>
      <c r="C585" s="35" t="s">
        <v>44</v>
      </c>
      <c r="D585" s="33" t="s">
        <v>13</v>
      </c>
    </row>
    <row r="586" s="23" customFormat="1" spans="1:4">
      <c r="A586" s="28">
        <v>584</v>
      </c>
      <c r="B586" s="35" t="s">
        <v>1035</v>
      </c>
      <c r="C586" s="35" t="s">
        <v>57</v>
      </c>
      <c r="D586" s="33" t="s">
        <v>13</v>
      </c>
    </row>
    <row r="587" s="21" customFormat="1" spans="1:4">
      <c r="A587" s="28">
        <v>585</v>
      </c>
      <c r="B587" s="35" t="s">
        <v>1036</v>
      </c>
      <c r="C587" s="35" t="s">
        <v>1037</v>
      </c>
      <c r="D587" s="33" t="s">
        <v>13</v>
      </c>
    </row>
    <row r="588" s="21" customFormat="1" spans="1:4">
      <c r="A588" s="28">
        <v>586</v>
      </c>
      <c r="B588" s="29" t="s">
        <v>1038</v>
      </c>
      <c r="C588" s="47" t="s">
        <v>1039</v>
      </c>
      <c r="D588" s="39" t="s">
        <v>13</v>
      </c>
    </row>
    <row r="589" s="21" customFormat="1" spans="1:4">
      <c r="A589" s="28">
        <v>587</v>
      </c>
      <c r="B589" s="35" t="s">
        <v>1040</v>
      </c>
      <c r="C589" s="38" t="s">
        <v>1041</v>
      </c>
      <c r="D589" s="33" t="s">
        <v>7</v>
      </c>
    </row>
    <row r="590" s="21" customFormat="1" spans="1:4">
      <c r="A590" s="28">
        <v>588</v>
      </c>
      <c r="B590" s="32" t="s">
        <v>1042</v>
      </c>
      <c r="C590" s="47" t="s">
        <v>878</v>
      </c>
      <c r="D590" s="39" t="s">
        <v>7</v>
      </c>
    </row>
    <row r="591" s="21" customFormat="1" spans="1:4">
      <c r="A591" s="28">
        <v>589</v>
      </c>
      <c r="B591" s="35" t="s">
        <v>1043</v>
      </c>
      <c r="C591" s="38" t="s">
        <v>465</v>
      </c>
      <c r="D591" s="33" t="s">
        <v>7</v>
      </c>
    </row>
    <row r="592" s="21" customFormat="1" spans="1:4">
      <c r="A592" s="28">
        <v>590</v>
      </c>
      <c r="B592" s="35" t="s">
        <v>1044</v>
      </c>
      <c r="C592" s="35" t="s">
        <v>1045</v>
      </c>
      <c r="D592" s="33" t="s">
        <v>10</v>
      </c>
    </row>
    <row r="593" spans="1:4">
      <c r="A593" s="28">
        <v>591</v>
      </c>
      <c r="B593" s="35" t="s">
        <v>1046</v>
      </c>
      <c r="C593" s="35" t="s">
        <v>1047</v>
      </c>
      <c r="D593" s="33" t="s">
        <v>13</v>
      </c>
    </row>
    <row r="594" s="21" customFormat="1" spans="1:4">
      <c r="A594" s="28">
        <v>592</v>
      </c>
      <c r="B594" s="35" t="s">
        <v>1048</v>
      </c>
      <c r="C594" s="35" t="s">
        <v>1049</v>
      </c>
      <c r="D594" s="33" t="s">
        <v>10</v>
      </c>
    </row>
    <row r="595" s="21" customFormat="1" spans="1:4">
      <c r="A595" s="28">
        <v>593</v>
      </c>
      <c r="B595" s="35" t="s">
        <v>1050</v>
      </c>
      <c r="C595" s="35" t="s">
        <v>1051</v>
      </c>
      <c r="D595" s="33" t="s">
        <v>172</v>
      </c>
    </row>
    <row r="596" s="21" customFormat="1" spans="1:4">
      <c r="A596" s="28">
        <v>594</v>
      </c>
      <c r="B596" s="35" t="s">
        <v>1052</v>
      </c>
      <c r="C596" s="35" t="s">
        <v>1053</v>
      </c>
      <c r="D596" s="33" t="s">
        <v>10</v>
      </c>
    </row>
    <row r="597" s="21" customFormat="1" spans="1:4">
      <c r="A597" s="28">
        <v>595</v>
      </c>
      <c r="B597" s="35" t="s">
        <v>1054</v>
      </c>
      <c r="C597" s="35" t="s">
        <v>935</v>
      </c>
      <c r="D597" s="33" t="s">
        <v>13</v>
      </c>
    </row>
    <row r="598" s="21" customFormat="1" spans="1:4">
      <c r="A598" s="28">
        <v>596</v>
      </c>
      <c r="B598" s="35" t="s">
        <v>1055</v>
      </c>
      <c r="C598" s="35" t="s">
        <v>1056</v>
      </c>
      <c r="D598" s="33" t="s">
        <v>13</v>
      </c>
    </row>
    <row r="599" s="21" customFormat="1" spans="1:4">
      <c r="A599" s="28">
        <v>597</v>
      </c>
      <c r="B599" s="37" t="s">
        <v>1057</v>
      </c>
      <c r="C599" s="37" t="s">
        <v>1058</v>
      </c>
      <c r="D599" s="33" t="s">
        <v>13</v>
      </c>
    </row>
    <row r="600" s="21" customFormat="1" spans="1:4">
      <c r="A600" s="28">
        <v>598</v>
      </c>
      <c r="B600" s="36" t="s">
        <v>1059</v>
      </c>
      <c r="C600" s="36" t="s">
        <v>1060</v>
      </c>
      <c r="D600" s="39" t="s">
        <v>13</v>
      </c>
    </row>
    <row r="601" s="21" customFormat="1" spans="1:4">
      <c r="A601" s="28">
        <v>599</v>
      </c>
      <c r="B601" s="58" t="s">
        <v>1061</v>
      </c>
      <c r="C601" s="35" t="s">
        <v>1062</v>
      </c>
      <c r="D601" s="33" t="s">
        <v>13</v>
      </c>
    </row>
    <row r="602" s="21" customFormat="1" spans="1:4">
      <c r="A602" s="28">
        <v>600</v>
      </c>
      <c r="B602" s="35" t="s">
        <v>1063</v>
      </c>
      <c r="C602" s="35" t="s">
        <v>956</v>
      </c>
      <c r="D602" s="33" t="s">
        <v>13</v>
      </c>
    </row>
    <row r="603" s="21" customFormat="1" spans="1:4">
      <c r="A603" s="28">
        <v>601</v>
      </c>
      <c r="B603" s="35" t="s">
        <v>1064</v>
      </c>
      <c r="C603" s="35" t="s">
        <v>138</v>
      </c>
      <c r="D603" s="33" t="s">
        <v>13</v>
      </c>
    </row>
    <row r="604" s="21" customFormat="1" spans="1:4">
      <c r="A604" s="28">
        <v>602</v>
      </c>
      <c r="B604" s="35" t="s">
        <v>1064</v>
      </c>
      <c r="C604" s="35" t="s">
        <v>519</v>
      </c>
      <c r="D604" s="33" t="s">
        <v>13</v>
      </c>
    </row>
    <row r="605" s="21" customFormat="1" spans="1:4">
      <c r="A605" s="28">
        <v>603</v>
      </c>
      <c r="B605" s="35" t="s">
        <v>1065</v>
      </c>
      <c r="C605" s="35" t="s">
        <v>126</v>
      </c>
      <c r="D605" s="33" t="s">
        <v>13</v>
      </c>
    </row>
    <row r="606" s="21" customFormat="1" spans="1:4">
      <c r="A606" s="28">
        <v>604</v>
      </c>
      <c r="B606" s="35" t="s">
        <v>1066</v>
      </c>
      <c r="C606" s="35" t="s">
        <v>1067</v>
      </c>
      <c r="D606" s="33" t="s">
        <v>13</v>
      </c>
    </row>
    <row r="607" s="21" customFormat="1" spans="1:4">
      <c r="A607" s="28">
        <v>605</v>
      </c>
      <c r="B607" s="35" t="s">
        <v>1066</v>
      </c>
      <c r="C607" s="35" t="s">
        <v>1067</v>
      </c>
      <c r="D607" s="33" t="s">
        <v>13</v>
      </c>
    </row>
    <row r="608" s="21" customFormat="1" spans="1:4">
      <c r="A608" s="28">
        <v>606</v>
      </c>
      <c r="B608" s="35" t="s">
        <v>1068</v>
      </c>
      <c r="C608" s="35" t="s">
        <v>1069</v>
      </c>
      <c r="D608" s="33" t="s">
        <v>13</v>
      </c>
    </row>
    <row r="609" s="21" customFormat="1" spans="1:4">
      <c r="A609" s="28">
        <v>607</v>
      </c>
      <c r="B609" s="35" t="s">
        <v>1070</v>
      </c>
      <c r="C609" s="35" t="s">
        <v>1071</v>
      </c>
      <c r="D609" s="33" t="s">
        <v>13</v>
      </c>
    </row>
    <row r="610" s="21" customFormat="1" spans="1:4">
      <c r="A610" s="28">
        <v>608</v>
      </c>
      <c r="B610" s="35" t="s">
        <v>1072</v>
      </c>
      <c r="C610" s="35" t="s">
        <v>956</v>
      </c>
      <c r="D610" s="33" t="s">
        <v>13</v>
      </c>
    </row>
    <row r="611" s="21" customFormat="1" spans="1:4">
      <c r="A611" s="28">
        <v>609</v>
      </c>
      <c r="B611" s="35" t="s">
        <v>1073</v>
      </c>
      <c r="C611" s="35" t="s">
        <v>1074</v>
      </c>
      <c r="D611" s="33" t="s">
        <v>13</v>
      </c>
    </row>
    <row r="612" s="21" customFormat="1" spans="1:4">
      <c r="A612" s="28">
        <v>610</v>
      </c>
      <c r="B612" s="35" t="s">
        <v>1075</v>
      </c>
      <c r="C612" s="35" t="s">
        <v>201</v>
      </c>
      <c r="D612" s="33" t="s">
        <v>13</v>
      </c>
    </row>
    <row r="613" s="21" customFormat="1" spans="1:4">
      <c r="A613" s="28">
        <v>611</v>
      </c>
      <c r="B613" s="35" t="s">
        <v>1076</v>
      </c>
      <c r="C613" s="35" t="s">
        <v>1077</v>
      </c>
      <c r="D613" s="33" t="s">
        <v>13</v>
      </c>
    </row>
    <row r="614" s="21" customFormat="1" spans="1:4">
      <c r="A614" s="28">
        <v>612</v>
      </c>
      <c r="B614" s="32" t="s">
        <v>1078</v>
      </c>
      <c r="C614" s="47" t="s">
        <v>519</v>
      </c>
      <c r="D614" s="39" t="s">
        <v>13</v>
      </c>
    </row>
    <row r="615" s="21" customFormat="1" spans="1:4">
      <c r="A615" s="28">
        <v>613</v>
      </c>
      <c r="B615" s="29" t="s">
        <v>1079</v>
      </c>
      <c r="C615" s="53" t="s">
        <v>1080</v>
      </c>
      <c r="D615" s="39" t="s">
        <v>13</v>
      </c>
    </row>
    <row r="616" s="21" customFormat="1" spans="1:4">
      <c r="A616" s="28">
        <v>614</v>
      </c>
      <c r="B616" s="50" t="s">
        <v>1081</v>
      </c>
      <c r="C616" s="48">
        <v>0.15</v>
      </c>
      <c r="D616" s="33" t="s">
        <v>10</v>
      </c>
    </row>
    <row r="617" s="21" customFormat="1" spans="1:4">
      <c r="A617" s="28">
        <v>615</v>
      </c>
      <c r="B617" s="35" t="s">
        <v>1082</v>
      </c>
      <c r="C617" s="35" t="s">
        <v>1083</v>
      </c>
      <c r="D617" s="33" t="s">
        <v>13</v>
      </c>
    </row>
    <row r="618" s="21" customFormat="1" spans="1:4">
      <c r="A618" s="28">
        <v>616</v>
      </c>
      <c r="B618" s="35" t="s">
        <v>1084</v>
      </c>
      <c r="C618" s="35" t="s">
        <v>1085</v>
      </c>
      <c r="D618" s="33" t="s">
        <v>13</v>
      </c>
    </row>
    <row r="619" spans="1:4">
      <c r="A619" s="28">
        <v>617</v>
      </c>
      <c r="B619" s="35" t="s">
        <v>1086</v>
      </c>
      <c r="C619" s="35" t="s">
        <v>1062</v>
      </c>
      <c r="D619" s="33" t="s">
        <v>13</v>
      </c>
    </row>
    <row r="620" s="21" customFormat="1" spans="1:4">
      <c r="A620" s="28">
        <v>618</v>
      </c>
      <c r="B620" s="35" t="s">
        <v>1087</v>
      </c>
      <c r="C620" s="35" t="s">
        <v>1080</v>
      </c>
      <c r="D620" s="33" t="s">
        <v>13</v>
      </c>
    </row>
    <row r="621" s="21" customFormat="1" spans="1:4">
      <c r="A621" s="28">
        <v>619</v>
      </c>
      <c r="B621" s="35" t="s">
        <v>1088</v>
      </c>
      <c r="C621" s="35" t="s">
        <v>1089</v>
      </c>
      <c r="D621" s="33" t="s">
        <v>13</v>
      </c>
    </row>
    <row r="622" s="21" customFormat="1" spans="1:4">
      <c r="A622" s="28">
        <v>620</v>
      </c>
      <c r="B622" s="35" t="s">
        <v>1088</v>
      </c>
      <c r="C622" s="35" t="s">
        <v>274</v>
      </c>
      <c r="D622" s="33" t="s">
        <v>13</v>
      </c>
    </row>
    <row r="623" s="21" customFormat="1" spans="1:4">
      <c r="A623" s="28">
        <v>621</v>
      </c>
      <c r="B623" s="35" t="s">
        <v>1090</v>
      </c>
      <c r="C623" s="38" t="s">
        <v>152</v>
      </c>
      <c r="D623" s="33" t="s">
        <v>13</v>
      </c>
    </row>
    <row r="624" s="21" customFormat="1" spans="1:4">
      <c r="A624" s="28">
        <v>622</v>
      </c>
      <c r="B624" s="35" t="s">
        <v>1091</v>
      </c>
      <c r="C624" s="35" t="s">
        <v>274</v>
      </c>
      <c r="D624" s="33" t="s">
        <v>13</v>
      </c>
    </row>
    <row r="625" s="21" customFormat="1" spans="1:4">
      <c r="A625" s="28">
        <v>623</v>
      </c>
      <c r="B625" s="37" t="s">
        <v>1092</v>
      </c>
      <c r="C625" s="37" t="s">
        <v>1067</v>
      </c>
      <c r="D625" s="33" t="s">
        <v>13</v>
      </c>
    </row>
    <row r="626" s="21" customFormat="1" spans="1:4">
      <c r="A626" s="28">
        <v>624</v>
      </c>
      <c r="B626" s="29" t="s">
        <v>1093</v>
      </c>
      <c r="C626" s="47" t="s">
        <v>1094</v>
      </c>
      <c r="D626" s="39" t="s">
        <v>13</v>
      </c>
    </row>
    <row r="627" s="21" customFormat="1" spans="1:4">
      <c r="A627" s="28">
        <v>625</v>
      </c>
      <c r="B627" s="35" t="s">
        <v>1095</v>
      </c>
      <c r="C627" s="35" t="s">
        <v>998</v>
      </c>
      <c r="D627" s="33" t="s">
        <v>13</v>
      </c>
    </row>
    <row r="628" s="21" customFormat="1" spans="1:4">
      <c r="A628" s="28">
        <v>626</v>
      </c>
      <c r="B628" s="35" t="s">
        <v>1096</v>
      </c>
      <c r="C628" s="35" t="s">
        <v>1097</v>
      </c>
      <c r="D628" s="33" t="s">
        <v>13</v>
      </c>
    </row>
    <row r="629" s="21" customFormat="1" spans="1:4">
      <c r="A629" s="28">
        <v>627</v>
      </c>
      <c r="B629" s="35" t="s">
        <v>1098</v>
      </c>
      <c r="C629" s="35" t="s">
        <v>1099</v>
      </c>
      <c r="D629" s="33" t="s">
        <v>13</v>
      </c>
    </row>
    <row r="630" s="21" customFormat="1" spans="1:4">
      <c r="A630" s="28">
        <v>628</v>
      </c>
      <c r="B630" s="35" t="s">
        <v>1100</v>
      </c>
      <c r="C630" s="35" t="s">
        <v>1101</v>
      </c>
      <c r="D630" s="33" t="s">
        <v>13</v>
      </c>
    </row>
    <row r="631" s="21" customFormat="1" spans="1:4">
      <c r="A631" s="28">
        <v>629</v>
      </c>
      <c r="B631" s="35" t="s">
        <v>1102</v>
      </c>
      <c r="C631" s="35" t="s">
        <v>1103</v>
      </c>
      <c r="D631" s="33" t="s">
        <v>13</v>
      </c>
    </row>
    <row r="632" s="21" customFormat="1" spans="1:4">
      <c r="A632" s="28">
        <v>630</v>
      </c>
      <c r="B632" s="35" t="s">
        <v>1104</v>
      </c>
      <c r="C632" s="35" t="s">
        <v>1105</v>
      </c>
      <c r="D632" s="33" t="s">
        <v>13</v>
      </c>
    </row>
    <row r="633" s="21" customFormat="1" spans="1:4">
      <c r="A633" s="28">
        <v>631</v>
      </c>
      <c r="B633" s="35" t="s">
        <v>1106</v>
      </c>
      <c r="C633" s="35" t="s">
        <v>1107</v>
      </c>
      <c r="D633" s="33" t="s">
        <v>13</v>
      </c>
    </row>
    <row r="634" s="21" customFormat="1" spans="1:4">
      <c r="A634" s="28">
        <v>632</v>
      </c>
      <c r="B634" s="35" t="s">
        <v>1108</v>
      </c>
      <c r="C634" s="35" t="s">
        <v>138</v>
      </c>
      <c r="D634" s="33" t="s">
        <v>13</v>
      </c>
    </row>
    <row r="635" s="21" customFormat="1" spans="1:4">
      <c r="A635" s="28">
        <v>633</v>
      </c>
      <c r="B635" s="35" t="s">
        <v>1109</v>
      </c>
      <c r="C635" s="35" t="s">
        <v>1110</v>
      </c>
      <c r="D635" s="33" t="s">
        <v>13</v>
      </c>
    </row>
    <row r="636" s="21" customFormat="1" spans="1:4">
      <c r="A636" s="28">
        <v>634</v>
      </c>
      <c r="B636" s="35" t="s">
        <v>1111</v>
      </c>
      <c r="C636" s="35" t="s">
        <v>1112</v>
      </c>
      <c r="D636" s="33" t="s">
        <v>13</v>
      </c>
    </row>
    <row r="637" s="21" customFormat="1" spans="1:4">
      <c r="A637" s="28">
        <v>635</v>
      </c>
      <c r="B637" s="35" t="s">
        <v>1113</v>
      </c>
      <c r="C637" s="35" t="s">
        <v>1114</v>
      </c>
      <c r="D637" s="33" t="s">
        <v>13</v>
      </c>
    </row>
    <row r="638" s="21" customFormat="1" spans="1:4">
      <c r="A638" s="28">
        <v>636</v>
      </c>
      <c r="B638" s="35" t="s">
        <v>1115</v>
      </c>
      <c r="C638" s="35" t="s">
        <v>1116</v>
      </c>
      <c r="D638" s="33" t="s">
        <v>13</v>
      </c>
    </row>
    <row r="639" s="21" customFormat="1" spans="1:4">
      <c r="A639" s="28">
        <v>637</v>
      </c>
      <c r="B639" s="29" t="s">
        <v>1117</v>
      </c>
      <c r="C639" s="35" t="s">
        <v>1118</v>
      </c>
      <c r="D639" s="33" t="s">
        <v>13</v>
      </c>
    </row>
    <row r="640" s="21" customFormat="1" spans="1:4">
      <c r="A640" s="28">
        <v>638</v>
      </c>
      <c r="B640" s="35" t="s">
        <v>1119</v>
      </c>
      <c r="C640" s="35" t="s">
        <v>1120</v>
      </c>
      <c r="D640" s="33" t="s">
        <v>13</v>
      </c>
    </row>
    <row r="641" s="21" customFormat="1" spans="1:4">
      <c r="A641" s="28">
        <v>639</v>
      </c>
      <c r="B641" s="35" t="s">
        <v>1121</v>
      </c>
      <c r="C641" s="35" t="s">
        <v>1122</v>
      </c>
      <c r="D641" s="33" t="s">
        <v>13</v>
      </c>
    </row>
    <row r="642" s="21" customFormat="1" spans="1:4">
      <c r="A642" s="28">
        <v>640</v>
      </c>
      <c r="B642" s="35" t="s">
        <v>1123</v>
      </c>
      <c r="C642" s="35" t="s">
        <v>152</v>
      </c>
      <c r="D642" s="33" t="s">
        <v>13</v>
      </c>
    </row>
    <row r="643" s="21" customFormat="1" spans="1:4">
      <c r="A643" s="28">
        <v>641</v>
      </c>
      <c r="B643" s="35" t="s">
        <v>1124</v>
      </c>
      <c r="C643" s="35" t="s">
        <v>1125</v>
      </c>
      <c r="D643" s="33" t="s">
        <v>13</v>
      </c>
    </row>
    <row r="644" s="21" customFormat="1" spans="1:4">
      <c r="A644" s="28">
        <v>642</v>
      </c>
      <c r="B644" s="35" t="s">
        <v>1124</v>
      </c>
      <c r="C644" s="35" t="s">
        <v>1126</v>
      </c>
      <c r="D644" s="33" t="s">
        <v>13</v>
      </c>
    </row>
    <row r="645" s="21" customFormat="1" spans="1:4">
      <c r="A645" s="28">
        <v>643</v>
      </c>
      <c r="B645" s="29" t="s">
        <v>1127</v>
      </c>
      <c r="C645" s="29" t="s">
        <v>1128</v>
      </c>
      <c r="D645" s="39" t="s">
        <v>10</v>
      </c>
    </row>
    <row r="646" s="21" customFormat="1" spans="1:4">
      <c r="A646" s="28">
        <v>644</v>
      </c>
      <c r="B646" s="35" t="s">
        <v>1129</v>
      </c>
      <c r="C646" s="35" t="s">
        <v>1130</v>
      </c>
      <c r="D646" s="33" t="s">
        <v>13</v>
      </c>
    </row>
    <row r="647" s="21" customFormat="1" spans="1:4">
      <c r="A647" s="28">
        <v>645</v>
      </c>
      <c r="B647" s="29" t="s">
        <v>1131</v>
      </c>
      <c r="C647" s="40" t="s">
        <v>1132</v>
      </c>
      <c r="D647" s="33" t="s">
        <v>13</v>
      </c>
    </row>
    <row r="648" s="21" customFormat="1" spans="1:4">
      <c r="A648" s="28">
        <v>646</v>
      </c>
      <c r="B648" s="35" t="s">
        <v>1133</v>
      </c>
      <c r="C648" s="35" t="s">
        <v>1134</v>
      </c>
      <c r="D648" s="33" t="s">
        <v>13</v>
      </c>
    </row>
    <row r="649" s="21" customFormat="1" spans="1:4">
      <c r="A649" s="28">
        <v>647</v>
      </c>
      <c r="B649" s="29" t="s">
        <v>1135</v>
      </c>
      <c r="C649" s="35" t="s">
        <v>1136</v>
      </c>
      <c r="D649" s="33" t="s">
        <v>13</v>
      </c>
    </row>
    <row r="650" s="21" customFormat="1" spans="1:4">
      <c r="A650" s="28">
        <v>648</v>
      </c>
      <c r="B650" s="35" t="s">
        <v>1137</v>
      </c>
      <c r="C650" s="35" t="s">
        <v>1138</v>
      </c>
      <c r="D650" s="33" t="s">
        <v>13</v>
      </c>
    </row>
    <row r="651" spans="1:4">
      <c r="A651" s="28">
        <v>649</v>
      </c>
      <c r="B651" s="37" t="s">
        <v>1139</v>
      </c>
      <c r="C651" s="37" t="s">
        <v>152</v>
      </c>
      <c r="D651" s="33" t="s">
        <v>13</v>
      </c>
    </row>
    <row r="652" spans="1:4">
      <c r="A652" s="28">
        <v>650</v>
      </c>
      <c r="B652" s="59" t="s">
        <v>1140</v>
      </c>
      <c r="C652" s="60" t="s">
        <v>1141</v>
      </c>
      <c r="D652" s="61" t="s">
        <v>13</v>
      </c>
    </row>
    <row r="653" s="21" customFormat="1" spans="1:4">
      <c r="A653" s="28">
        <v>651</v>
      </c>
      <c r="B653" s="35" t="s">
        <v>1142</v>
      </c>
      <c r="C653" s="35" t="s">
        <v>1143</v>
      </c>
      <c r="D653" s="33" t="s">
        <v>13</v>
      </c>
    </row>
    <row r="654" s="21" customFormat="1" spans="1:4">
      <c r="A654" s="28">
        <v>652</v>
      </c>
      <c r="B654" s="29" t="s">
        <v>1144</v>
      </c>
      <c r="C654" s="29" t="s">
        <v>1145</v>
      </c>
      <c r="D654" s="33" t="s">
        <v>13</v>
      </c>
    </row>
    <row r="655" spans="1:4">
      <c r="A655" s="28">
        <v>653</v>
      </c>
      <c r="B655" s="35" t="s">
        <v>1146</v>
      </c>
      <c r="C655" s="35" t="s">
        <v>1103</v>
      </c>
      <c r="D655" s="33" t="s">
        <v>13</v>
      </c>
    </row>
    <row r="656" spans="1:4">
      <c r="A656" s="28">
        <v>654</v>
      </c>
      <c r="B656" s="35" t="s">
        <v>1147</v>
      </c>
      <c r="C656" s="35" t="s">
        <v>1103</v>
      </c>
      <c r="D656" s="33" t="s">
        <v>13</v>
      </c>
    </row>
    <row r="657" spans="1:4">
      <c r="A657" s="28">
        <v>655</v>
      </c>
      <c r="B657" s="35" t="s">
        <v>1148</v>
      </c>
      <c r="C657" s="35" t="s">
        <v>1103</v>
      </c>
      <c r="D657" s="33" t="s">
        <v>13</v>
      </c>
    </row>
    <row r="658" spans="1:4">
      <c r="A658" s="28">
        <v>656</v>
      </c>
      <c r="B658" s="35" t="s">
        <v>1148</v>
      </c>
      <c r="C658" s="35" t="s">
        <v>956</v>
      </c>
      <c r="D658" s="33"/>
    </row>
    <row r="659" spans="1:4">
      <c r="A659" s="28">
        <v>657</v>
      </c>
      <c r="B659" s="35" t="s">
        <v>1149</v>
      </c>
      <c r="C659" s="35" t="s">
        <v>1103</v>
      </c>
      <c r="D659" s="33" t="s">
        <v>13</v>
      </c>
    </row>
    <row r="660" spans="1:4">
      <c r="A660" s="28">
        <v>658</v>
      </c>
      <c r="B660" s="32" t="s">
        <v>1150</v>
      </c>
      <c r="C660" s="35" t="s">
        <v>519</v>
      </c>
      <c r="D660" s="33" t="s">
        <v>13</v>
      </c>
    </row>
    <row r="661" spans="1:4">
      <c r="A661" s="28">
        <v>659</v>
      </c>
      <c r="B661" s="35" t="s">
        <v>1151</v>
      </c>
      <c r="C661" s="35" t="s">
        <v>1116</v>
      </c>
      <c r="D661" s="33" t="s">
        <v>13</v>
      </c>
    </row>
    <row r="662" spans="1:4">
      <c r="A662" s="28">
        <v>660</v>
      </c>
      <c r="B662" s="35" t="s">
        <v>1152</v>
      </c>
      <c r="C662" s="35" t="s">
        <v>138</v>
      </c>
      <c r="D662" s="33" t="s">
        <v>13</v>
      </c>
    </row>
    <row r="663" spans="1:4">
      <c r="A663" s="28">
        <v>661</v>
      </c>
      <c r="B663" s="35" t="s">
        <v>1153</v>
      </c>
      <c r="C663" s="35" t="s">
        <v>274</v>
      </c>
      <c r="D663" s="33" t="s">
        <v>13</v>
      </c>
    </row>
    <row r="664" spans="1:4">
      <c r="A664" s="28">
        <v>662</v>
      </c>
      <c r="B664" s="35" t="s">
        <v>1154</v>
      </c>
      <c r="C664" s="35" t="s">
        <v>1155</v>
      </c>
      <c r="D664" s="33" t="s">
        <v>13</v>
      </c>
    </row>
    <row r="665" spans="1:4">
      <c r="A665" s="28">
        <v>663</v>
      </c>
      <c r="B665" s="35" t="s">
        <v>1156</v>
      </c>
      <c r="C665" s="35" t="s">
        <v>1157</v>
      </c>
      <c r="D665" s="33" t="s">
        <v>13</v>
      </c>
    </row>
    <row r="666" spans="1:4">
      <c r="A666" s="28">
        <v>664</v>
      </c>
      <c r="B666" s="35" t="s">
        <v>1158</v>
      </c>
      <c r="C666" s="35" t="s">
        <v>1080</v>
      </c>
      <c r="D666" s="33" t="s">
        <v>13</v>
      </c>
    </row>
    <row r="667" s="21" customFormat="1" spans="1:4">
      <c r="A667" s="28">
        <v>665</v>
      </c>
      <c r="B667" s="35" t="s">
        <v>1159</v>
      </c>
      <c r="C667" s="35" t="s">
        <v>1160</v>
      </c>
      <c r="D667" s="33" t="s">
        <v>13</v>
      </c>
    </row>
    <row r="668" spans="1:4">
      <c r="A668" s="28">
        <v>666</v>
      </c>
      <c r="B668" s="35" t="s">
        <v>1161</v>
      </c>
      <c r="C668" s="35" t="s">
        <v>1162</v>
      </c>
      <c r="D668" s="33" t="s">
        <v>13</v>
      </c>
    </row>
    <row r="669" spans="1:4">
      <c r="A669" s="28">
        <v>667</v>
      </c>
      <c r="B669" s="29" t="s">
        <v>1163</v>
      </c>
      <c r="C669" s="47" t="s">
        <v>956</v>
      </c>
      <c r="D669" s="39" t="s">
        <v>13</v>
      </c>
    </row>
    <row r="670" spans="1:4">
      <c r="A670" s="28">
        <v>668</v>
      </c>
      <c r="B670" s="29" t="s">
        <v>1164</v>
      </c>
      <c r="C670" s="29" t="s">
        <v>793</v>
      </c>
      <c r="D670" s="41" t="s">
        <v>10</v>
      </c>
    </row>
    <row r="671" spans="1:4">
      <c r="A671" s="28">
        <v>669</v>
      </c>
      <c r="B671" s="29" t="s">
        <v>1165</v>
      </c>
      <c r="C671" s="29" t="s">
        <v>1166</v>
      </c>
      <c r="D671" s="27" t="s">
        <v>13</v>
      </c>
    </row>
    <row r="672" spans="1:4">
      <c r="A672" s="28">
        <v>670</v>
      </c>
      <c r="B672" s="29" t="s">
        <v>1167</v>
      </c>
      <c r="C672" s="47" t="s">
        <v>1168</v>
      </c>
      <c r="D672" s="33" t="s">
        <v>13</v>
      </c>
    </row>
    <row r="673" spans="1:4">
      <c r="A673" s="28">
        <v>671</v>
      </c>
      <c r="B673" s="29" t="s">
        <v>1169</v>
      </c>
      <c r="C673" s="47" t="s">
        <v>1170</v>
      </c>
      <c r="D673" s="39" t="s">
        <v>13</v>
      </c>
    </row>
    <row r="674" spans="1:4">
      <c r="A674" s="28">
        <v>672</v>
      </c>
      <c r="B674" s="29" t="s">
        <v>1171</v>
      </c>
      <c r="C674" s="40">
        <v>1399</v>
      </c>
      <c r="D674" s="39" t="s">
        <v>10</v>
      </c>
    </row>
    <row r="675" spans="1:4">
      <c r="A675" s="28">
        <v>673</v>
      </c>
      <c r="B675" s="29" t="s">
        <v>1172</v>
      </c>
      <c r="C675" s="40" t="s">
        <v>793</v>
      </c>
      <c r="D675" s="39" t="s">
        <v>10</v>
      </c>
    </row>
    <row r="676" spans="1:4">
      <c r="A676" s="28">
        <v>674</v>
      </c>
      <c r="B676" s="35" t="s">
        <v>1173</v>
      </c>
      <c r="C676" s="35" t="s">
        <v>1174</v>
      </c>
      <c r="D676" s="33" t="s">
        <v>13</v>
      </c>
    </row>
    <row r="677" spans="1:4">
      <c r="A677" s="28">
        <v>675</v>
      </c>
      <c r="B677" s="35" t="s">
        <v>1175</v>
      </c>
      <c r="C677" s="35" t="s">
        <v>1176</v>
      </c>
      <c r="D677" s="33" t="s">
        <v>7</v>
      </c>
    </row>
    <row r="678" spans="1:4">
      <c r="A678" s="28">
        <v>676</v>
      </c>
      <c r="B678" s="29" t="s">
        <v>1177</v>
      </c>
      <c r="C678" s="35" t="s">
        <v>1103</v>
      </c>
      <c r="D678" s="33" t="s">
        <v>13</v>
      </c>
    </row>
    <row r="679" spans="1:4">
      <c r="A679" s="28">
        <v>677</v>
      </c>
      <c r="B679" s="35" t="s">
        <v>1178</v>
      </c>
      <c r="C679" s="35" t="s">
        <v>1179</v>
      </c>
      <c r="D679" s="33" t="s">
        <v>1180</v>
      </c>
    </row>
    <row r="680" spans="1:4">
      <c r="A680" s="28">
        <v>678</v>
      </c>
      <c r="B680" s="29" t="s">
        <v>1181</v>
      </c>
      <c r="C680" s="40" t="s">
        <v>348</v>
      </c>
      <c r="D680" s="39" t="s">
        <v>10</v>
      </c>
    </row>
    <row r="681" spans="1:4">
      <c r="A681" s="28">
        <v>679</v>
      </c>
      <c r="B681" s="35" t="s">
        <v>1182</v>
      </c>
      <c r="C681" s="40" t="s">
        <v>57</v>
      </c>
      <c r="D681" s="33" t="s">
        <v>13</v>
      </c>
    </row>
    <row r="682" spans="1:4">
      <c r="A682" s="28">
        <v>680</v>
      </c>
      <c r="B682" s="35" t="s">
        <v>1183</v>
      </c>
      <c r="C682" s="35" t="s">
        <v>1184</v>
      </c>
      <c r="D682" s="33" t="s">
        <v>7</v>
      </c>
    </row>
    <row r="683" spans="1:4">
      <c r="A683" s="28">
        <v>681</v>
      </c>
      <c r="B683" s="35" t="s">
        <v>1185</v>
      </c>
      <c r="C683" s="35" t="s">
        <v>1186</v>
      </c>
      <c r="D683" s="33" t="s">
        <v>13</v>
      </c>
    </row>
    <row r="686" s="21" customFormat="1" spans="1:4">
      <c r="A686" s="24"/>
      <c r="D686" s="20"/>
    </row>
    <row r="687" s="21" customFormat="1" spans="1:4">
      <c r="A687" s="24"/>
      <c r="D687" s="20"/>
    </row>
    <row r="688" s="21" customFormat="1" spans="1:4">
      <c r="A688" s="24"/>
      <c r="D688" s="20"/>
    </row>
    <row r="689" s="21" customFormat="1" spans="1:4">
      <c r="A689" s="24"/>
      <c r="D689" s="20"/>
    </row>
    <row r="690" s="21" customFormat="1" spans="1:4">
      <c r="A690" s="24"/>
      <c r="D690" s="20"/>
    </row>
    <row r="691" s="21" customFormat="1" spans="1:4">
      <c r="A691" s="24"/>
      <c r="D691" s="20"/>
    </row>
    <row r="692" s="21" customFormat="1" spans="1:4">
      <c r="A692" s="24"/>
      <c r="D692" s="20"/>
    </row>
    <row r="693" s="21" customFormat="1" spans="1:4">
      <c r="A693" s="24"/>
      <c r="D693" s="20"/>
    </row>
    <row r="694" s="21" customFormat="1" spans="1:4">
      <c r="A694" s="24"/>
      <c r="D694" s="20"/>
    </row>
    <row r="695" s="21" customFormat="1" spans="1:4">
      <c r="A695" s="24"/>
      <c r="D695" s="20"/>
    </row>
    <row r="696" s="21" customFormat="1" spans="1:4">
      <c r="A696" s="24"/>
      <c r="D696" s="20"/>
    </row>
    <row r="697" s="21" customFormat="1" spans="1:4">
      <c r="A697" s="24"/>
      <c r="D697" s="20"/>
    </row>
    <row r="698" s="21" customFormat="1" spans="1:4">
      <c r="A698" s="24"/>
      <c r="D698" s="20"/>
    </row>
    <row r="699" s="21" customFormat="1" spans="1:4">
      <c r="A699" s="24"/>
      <c r="D699" s="20"/>
    </row>
    <row r="700" s="21" customFormat="1" spans="1:4">
      <c r="A700" s="24"/>
      <c r="D700" s="20"/>
    </row>
    <row r="701" s="21" customFormat="1" spans="1:4">
      <c r="A701" s="24"/>
      <c r="D701" s="20"/>
    </row>
    <row r="702" s="21" customFormat="1" spans="1:4">
      <c r="A702" s="24"/>
      <c r="D702" s="20"/>
    </row>
    <row r="703" s="21" customFormat="1" spans="1:4">
      <c r="A703" s="24"/>
      <c r="D703" s="20"/>
    </row>
    <row r="704" s="21" customFormat="1" spans="1:4">
      <c r="A704" s="24"/>
      <c r="D704" s="20"/>
    </row>
    <row r="705" s="21" customFormat="1" spans="1:4">
      <c r="A705" s="24"/>
      <c r="D705" s="20"/>
    </row>
    <row r="706" s="21" customFormat="1" spans="1:4">
      <c r="A706" s="24"/>
      <c r="D706" s="20"/>
    </row>
    <row r="707" s="21" customFormat="1" spans="1:4">
      <c r="A707" s="24"/>
      <c r="D707" s="20"/>
    </row>
    <row r="708" s="21" customFormat="1" spans="1:4">
      <c r="A708" s="24"/>
      <c r="D708" s="20"/>
    </row>
    <row r="709" s="21" customFormat="1" spans="1:4">
      <c r="A709" s="24"/>
      <c r="D709" s="20"/>
    </row>
    <row r="710" s="21" customFormat="1" spans="1:4">
      <c r="A710" s="24"/>
      <c r="D710" s="20"/>
    </row>
    <row r="711" s="21" customFormat="1" spans="1:4">
      <c r="A711" s="24"/>
      <c r="D711" s="20"/>
    </row>
    <row r="712" s="21" customFormat="1" spans="1:4">
      <c r="A712" s="24"/>
      <c r="D712" s="20"/>
    </row>
    <row r="713" s="21" customFormat="1" spans="1:4">
      <c r="A713" s="24"/>
      <c r="D713" s="20"/>
    </row>
    <row r="714" s="21" customFormat="1" spans="1:4">
      <c r="A714" s="24"/>
      <c r="D714" s="20"/>
    </row>
    <row r="715" s="21" customFormat="1" spans="1:4">
      <c r="A715" s="24"/>
      <c r="D715" s="20"/>
    </row>
    <row r="716" s="21" customFormat="1" spans="1:4">
      <c r="A716" s="24"/>
      <c r="D716" s="20"/>
    </row>
    <row r="717" s="21" customFormat="1" spans="1:4">
      <c r="A717" s="24"/>
      <c r="D717" s="20"/>
    </row>
    <row r="718" s="21" customFormat="1" spans="1:4">
      <c r="A718" s="24"/>
      <c r="D718" s="20"/>
    </row>
    <row r="719" s="21" customFormat="1" spans="1:4">
      <c r="A719" s="24"/>
      <c r="D719" s="20"/>
    </row>
    <row r="720" s="21" customFormat="1" spans="1:4">
      <c r="A720" s="24"/>
      <c r="D720" s="20"/>
    </row>
    <row r="721" s="21" customFormat="1" spans="1:4">
      <c r="A721" s="24"/>
      <c r="D721" s="20"/>
    </row>
    <row r="722" s="21" customFormat="1" spans="1:4">
      <c r="A722" s="24"/>
      <c r="D722" s="20"/>
    </row>
    <row r="723" s="21" customFormat="1" spans="1:4">
      <c r="A723" s="24"/>
      <c r="D723" s="20"/>
    </row>
    <row r="724" s="21" customFormat="1" spans="1:4">
      <c r="A724" s="24"/>
      <c r="D724" s="20"/>
    </row>
    <row r="725" s="21" customFormat="1" spans="1:4">
      <c r="A725" s="24"/>
      <c r="D725" s="20"/>
    </row>
    <row r="726" s="21" customFormat="1" spans="1:4">
      <c r="A726" s="24"/>
      <c r="D726" s="20"/>
    </row>
    <row r="727" s="21" customFormat="1" spans="1:4">
      <c r="A727" s="24"/>
      <c r="D727" s="20"/>
    </row>
    <row r="728" s="21" customFormat="1" spans="1:4">
      <c r="A728" s="24"/>
      <c r="D728" s="20"/>
    </row>
    <row r="729" s="21" customFormat="1" spans="1:4">
      <c r="A729" s="24"/>
      <c r="D729" s="20"/>
    </row>
    <row r="730" s="21" customFormat="1" spans="1:4">
      <c r="A730" s="24"/>
      <c r="D730" s="20"/>
    </row>
    <row r="731" s="21" customFormat="1" spans="1:4">
      <c r="A731" s="24"/>
      <c r="D731" s="20"/>
    </row>
    <row r="732" s="21" customFormat="1" spans="1:4">
      <c r="A732" s="24"/>
      <c r="D732" s="20"/>
    </row>
    <row r="733" s="21" customFormat="1" spans="1:4">
      <c r="A733" s="24"/>
      <c r="D733" s="20"/>
    </row>
    <row r="734" s="21" customFormat="1" spans="1:4">
      <c r="A734" s="24"/>
      <c r="D734" s="20"/>
    </row>
    <row r="735" s="21" customFormat="1" spans="1:4">
      <c r="A735" s="24"/>
      <c r="D735" s="20"/>
    </row>
    <row r="736" s="21" customFormat="1" spans="1:4">
      <c r="A736" s="24"/>
      <c r="D736" s="20"/>
    </row>
    <row r="737" s="21" customFormat="1" spans="1:4">
      <c r="A737" s="24"/>
      <c r="D737" s="20"/>
    </row>
    <row r="738" s="21" customFormat="1" spans="1:4">
      <c r="A738" s="24"/>
      <c r="D738" s="20"/>
    </row>
    <row r="739" s="21" customFormat="1" spans="1:4">
      <c r="A739" s="24"/>
      <c r="D739" s="20"/>
    </row>
    <row r="740" s="21" customFormat="1" spans="1:4">
      <c r="A740" s="24"/>
      <c r="D740" s="20"/>
    </row>
    <row r="741" s="21" customFormat="1" spans="1:4">
      <c r="A741" s="24"/>
      <c r="D741" s="20"/>
    </row>
    <row r="742" s="21" customFormat="1" spans="1:4">
      <c r="A742" s="24"/>
      <c r="D742" s="20"/>
    </row>
    <row r="743" s="21" customFormat="1" spans="1:4">
      <c r="A743" s="24"/>
      <c r="D743" s="20"/>
    </row>
    <row r="744" s="21" customFormat="1" spans="1:4">
      <c r="A744" s="24"/>
      <c r="D744" s="20"/>
    </row>
    <row r="745" s="21" customFormat="1" spans="1:4">
      <c r="A745" s="24"/>
      <c r="D745" s="20"/>
    </row>
    <row r="746" s="21" customFormat="1" spans="1:4">
      <c r="A746" s="24"/>
      <c r="D746" s="20"/>
    </row>
    <row r="747" s="21" customFormat="1" spans="1:4">
      <c r="A747" s="24"/>
      <c r="D747" s="20"/>
    </row>
    <row r="748" s="21" customFormat="1" spans="1:4">
      <c r="A748" s="24"/>
      <c r="D748" s="20"/>
    </row>
    <row r="749" s="21" customFormat="1" spans="1:4">
      <c r="A749" s="24"/>
      <c r="D749" s="20"/>
    </row>
    <row r="750" s="21" customFormat="1" spans="1:4">
      <c r="A750" s="24"/>
      <c r="D750" s="20"/>
    </row>
    <row r="751" s="21" customFormat="1" spans="1:4">
      <c r="A751" s="24"/>
      <c r="D751" s="20"/>
    </row>
    <row r="752" s="21" customFormat="1" spans="1:4">
      <c r="A752" s="24"/>
      <c r="D752" s="20"/>
    </row>
    <row r="753" s="21" customFormat="1" spans="1:4">
      <c r="A753" s="24"/>
      <c r="D753" s="20"/>
    </row>
    <row r="754" s="21" customFormat="1" spans="1:4">
      <c r="A754" s="24"/>
      <c r="D754" s="20"/>
    </row>
    <row r="755" s="21" customFormat="1" spans="1:4">
      <c r="A755" s="24"/>
      <c r="D755" s="20"/>
    </row>
    <row r="756" s="21" customFormat="1" spans="1:4">
      <c r="A756" s="24"/>
      <c r="D756" s="20"/>
    </row>
    <row r="757" s="21" customFormat="1" spans="1:4">
      <c r="A757" s="24"/>
      <c r="D757" s="20"/>
    </row>
    <row r="758" s="21" customFormat="1" spans="1:4">
      <c r="A758" s="24"/>
      <c r="D758" s="20"/>
    </row>
    <row r="759" s="21" customFormat="1" spans="1:4">
      <c r="A759" s="24"/>
      <c r="D759" s="20"/>
    </row>
    <row r="760" s="21" customFormat="1" spans="1:4">
      <c r="A760" s="24"/>
      <c r="D760" s="20"/>
    </row>
    <row r="761" s="21" customFormat="1" spans="1:4">
      <c r="A761" s="24"/>
      <c r="D761" s="20"/>
    </row>
    <row r="762" s="21" customFormat="1" spans="1:4">
      <c r="A762" s="24"/>
      <c r="D762" s="20"/>
    </row>
    <row r="763" s="21" customFormat="1" spans="1:4">
      <c r="A763" s="24"/>
      <c r="D763" s="20"/>
    </row>
    <row r="764" s="21" customFormat="1" spans="1:4">
      <c r="A764" s="24"/>
      <c r="D764" s="20"/>
    </row>
    <row r="765" s="21" customFormat="1" spans="1:4">
      <c r="A765" s="24"/>
      <c r="D765" s="20"/>
    </row>
    <row r="766" s="21" customFormat="1" spans="1:4">
      <c r="A766" s="24"/>
      <c r="D766" s="20"/>
    </row>
    <row r="767" s="21" customFormat="1" spans="1:4">
      <c r="A767" s="24"/>
      <c r="D767" s="20"/>
    </row>
    <row r="768" s="21" customFormat="1" spans="1:4">
      <c r="A768" s="24"/>
      <c r="D768" s="20"/>
    </row>
    <row r="769" s="21" customFormat="1" spans="1:4">
      <c r="A769" s="24"/>
      <c r="D769" s="20"/>
    </row>
    <row r="770" s="21" customFormat="1" spans="1:4">
      <c r="A770" s="24"/>
      <c r="D770" s="20"/>
    </row>
    <row r="771" s="21" customFormat="1" spans="1:4">
      <c r="A771" s="24"/>
      <c r="D771" s="20"/>
    </row>
    <row r="772" s="21" customFormat="1" spans="1:4">
      <c r="A772" s="24"/>
      <c r="D772" s="20"/>
    </row>
    <row r="773" s="21" customFormat="1" spans="1:4">
      <c r="A773" s="24"/>
      <c r="D773" s="20"/>
    </row>
    <row r="774" s="21" customFormat="1" spans="1:4">
      <c r="A774" s="24"/>
      <c r="D774" s="20"/>
    </row>
    <row r="775" s="21" customFormat="1" spans="1:4">
      <c r="A775" s="24"/>
      <c r="D775" s="20"/>
    </row>
    <row r="776" s="21" customFormat="1" spans="1:4">
      <c r="A776" s="24"/>
      <c r="D776" s="20"/>
    </row>
    <row r="777" s="21" customFormat="1" spans="1:4">
      <c r="A777" s="24"/>
      <c r="D777" s="20"/>
    </row>
    <row r="778" s="21" customFormat="1" spans="1:4">
      <c r="A778" s="24"/>
      <c r="D778" s="20"/>
    </row>
    <row r="779" s="21" customFormat="1" spans="1:4">
      <c r="A779" s="24"/>
      <c r="D779" s="20"/>
    </row>
    <row r="780" s="21" customFormat="1" spans="1:4">
      <c r="A780" s="24"/>
      <c r="D780" s="20"/>
    </row>
    <row r="781" s="21" customFormat="1" spans="1:4">
      <c r="A781" s="24"/>
      <c r="D781" s="20"/>
    </row>
    <row r="782" s="21" customFormat="1" spans="1:4">
      <c r="A782" s="24"/>
      <c r="D782" s="20"/>
    </row>
    <row r="783" s="21" customFormat="1" spans="1:4">
      <c r="A783" s="24"/>
      <c r="D783" s="20"/>
    </row>
    <row r="784" s="21" customFormat="1" spans="1:4">
      <c r="A784" s="24"/>
      <c r="D784" s="20"/>
    </row>
    <row r="785" s="21" customFormat="1" spans="1:4">
      <c r="A785" s="24"/>
      <c r="D785" s="20"/>
    </row>
    <row r="786" s="21" customFormat="1" spans="1:4">
      <c r="A786" s="24"/>
      <c r="D786" s="20"/>
    </row>
    <row r="787" s="21" customFormat="1" spans="1:4">
      <c r="A787" s="24"/>
      <c r="D787" s="20"/>
    </row>
    <row r="788" s="21" customFormat="1" spans="1:4">
      <c r="A788" s="24"/>
      <c r="D788" s="20"/>
    </row>
    <row r="789" s="21" customFormat="1" spans="1:4">
      <c r="A789" s="24"/>
      <c r="D789" s="20"/>
    </row>
    <row r="790" s="21" customFormat="1" spans="1:4">
      <c r="A790" s="24"/>
      <c r="D790" s="20"/>
    </row>
    <row r="791" s="21" customFormat="1" spans="1:4">
      <c r="A791" s="24"/>
      <c r="D791" s="20"/>
    </row>
    <row r="792" s="21" customFormat="1" spans="1:4">
      <c r="A792" s="24"/>
      <c r="D792" s="20"/>
    </row>
    <row r="793" s="21" customFormat="1" spans="1:4">
      <c r="A793" s="24"/>
      <c r="D793" s="20"/>
    </row>
    <row r="794" s="21" customFormat="1" spans="1:4">
      <c r="A794" s="24"/>
      <c r="D794" s="20"/>
    </row>
    <row r="795" s="21" customFormat="1" spans="1:4">
      <c r="A795" s="24"/>
      <c r="D795" s="20"/>
    </row>
    <row r="796" s="21" customFormat="1" spans="1:4">
      <c r="A796" s="24"/>
      <c r="D796" s="20"/>
    </row>
    <row r="797" s="21" customFormat="1" spans="1:4">
      <c r="A797" s="24"/>
      <c r="D797" s="20"/>
    </row>
    <row r="798" s="21" customFormat="1" spans="1:4">
      <c r="A798" s="24"/>
      <c r="D798" s="20"/>
    </row>
    <row r="799" s="21" customFormat="1" spans="1:4">
      <c r="A799" s="24"/>
      <c r="D799" s="20"/>
    </row>
    <row r="800" s="21" customFormat="1" spans="1:4">
      <c r="A800" s="24"/>
      <c r="D800" s="20"/>
    </row>
    <row r="801" s="21" customFormat="1" spans="1:4">
      <c r="A801" s="24"/>
      <c r="D801" s="20"/>
    </row>
    <row r="802" s="21" customFormat="1" spans="1:4">
      <c r="A802" s="24"/>
      <c r="D802" s="20"/>
    </row>
    <row r="803" s="21" customFormat="1" spans="1:4">
      <c r="A803" s="24"/>
      <c r="D803" s="20"/>
    </row>
    <row r="804" s="21" customFormat="1" spans="1:4">
      <c r="A804" s="24"/>
      <c r="D804" s="20"/>
    </row>
    <row r="805" s="21" customFormat="1" spans="1:4">
      <c r="A805" s="24"/>
      <c r="D805" s="20"/>
    </row>
    <row r="806" s="21" customFormat="1" spans="1:4">
      <c r="A806" s="24"/>
      <c r="D806" s="20"/>
    </row>
    <row r="807" s="21" customFormat="1" spans="1:4">
      <c r="A807" s="24"/>
      <c r="D807" s="20"/>
    </row>
    <row r="808" s="21" customFormat="1" spans="1:4">
      <c r="A808" s="24"/>
      <c r="D808" s="20"/>
    </row>
    <row r="809" s="21" customFormat="1" spans="1:4">
      <c r="A809" s="24"/>
      <c r="D809" s="20"/>
    </row>
    <row r="810" s="21" customFormat="1" spans="1:4">
      <c r="A810" s="24"/>
      <c r="D810" s="20"/>
    </row>
    <row r="811" s="21" customFormat="1" spans="1:4">
      <c r="A811" s="24"/>
      <c r="D811" s="20"/>
    </row>
    <row r="812" s="21" customFormat="1" spans="1:4">
      <c r="A812" s="24"/>
      <c r="D812" s="20"/>
    </row>
    <row r="813" s="21" customFormat="1" spans="1:4">
      <c r="A813" s="24"/>
      <c r="D813" s="20"/>
    </row>
    <row r="814" s="21" customFormat="1" spans="1:4">
      <c r="A814" s="24"/>
      <c r="D814" s="20"/>
    </row>
    <row r="815" s="21" customFormat="1" spans="1:4">
      <c r="A815" s="24"/>
      <c r="D815" s="20"/>
    </row>
    <row r="816" s="21" customFormat="1" spans="1:4">
      <c r="A816" s="24"/>
      <c r="D816" s="20"/>
    </row>
    <row r="817" s="21" customFormat="1" spans="1:4">
      <c r="A817" s="24"/>
      <c r="D817" s="20"/>
    </row>
    <row r="818" s="21" customFormat="1" spans="1:4">
      <c r="A818" s="24"/>
      <c r="D818" s="20"/>
    </row>
    <row r="819" s="21" customFormat="1" spans="1:4">
      <c r="A819" s="24"/>
      <c r="D819" s="20"/>
    </row>
    <row r="820" s="21" customFormat="1" spans="1:4">
      <c r="A820" s="24"/>
      <c r="D820" s="20"/>
    </row>
    <row r="821" s="21" customFormat="1" spans="1:4">
      <c r="A821" s="24"/>
      <c r="D821" s="20"/>
    </row>
    <row r="822" s="21" customFormat="1" spans="1:4">
      <c r="A822" s="24"/>
      <c r="D822" s="20"/>
    </row>
    <row r="823" s="21" customFormat="1" spans="1:4">
      <c r="A823" s="24"/>
      <c r="D823" s="20"/>
    </row>
    <row r="824" s="21" customFormat="1" spans="1:4">
      <c r="A824" s="24"/>
      <c r="D824" s="20"/>
    </row>
    <row r="825" s="21" customFormat="1" spans="1:4">
      <c r="A825" s="24"/>
      <c r="D825" s="20"/>
    </row>
    <row r="826" s="21" customFormat="1" spans="1:4">
      <c r="A826" s="24"/>
      <c r="D826" s="20"/>
    </row>
    <row r="827" s="21" customFormat="1" spans="1:4">
      <c r="A827" s="24"/>
      <c r="D827" s="20"/>
    </row>
    <row r="828" s="21" customFormat="1" spans="1:4">
      <c r="A828" s="24"/>
      <c r="D828" s="20"/>
    </row>
    <row r="829" s="21" customFormat="1" spans="1:4">
      <c r="A829" s="24"/>
      <c r="D829" s="20"/>
    </row>
    <row r="830" s="21" customFormat="1" spans="1:4">
      <c r="A830" s="24"/>
      <c r="D830" s="20"/>
    </row>
    <row r="831" s="21" customFormat="1" spans="1:4">
      <c r="A831" s="24"/>
      <c r="D831" s="20"/>
    </row>
    <row r="832" s="21" customFormat="1" spans="1:4">
      <c r="A832" s="24"/>
      <c r="D832" s="20"/>
    </row>
    <row r="833" s="21" customFormat="1" spans="1:4">
      <c r="A833" s="24"/>
      <c r="D833" s="20"/>
    </row>
    <row r="834" s="21" customFormat="1" spans="1:4">
      <c r="A834" s="24"/>
      <c r="D834" s="20"/>
    </row>
  </sheetData>
  <autoFilter ref="A2:D683">
    <extLst/>
  </autoFilter>
  <sortState ref="A3:D834">
    <sortCondition ref="B3"/>
  </sortState>
  <mergeCells count="1">
    <mergeCell ref="A1:D1"/>
  </mergeCells>
  <conditionalFormatting sqref="B37">
    <cfRule type="duplicateValues" dxfId="0" priority="4"/>
  </conditionalFormatting>
  <conditionalFormatting sqref="B216">
    <cfRule type="duplicateValues" dxfId="0" priority="5"/>
  </conditionalFormatting>
  <conditionalFormatting sqref="B249">
    <cfRule type="duplicateValues" dxfId="0" priority="6"/>
  </conditionalFormatting>
  <conditionalFormatting sqref="B417">
    <cfRule type="duplicateValues" dxfId="0" priority="2"/>
  </conditionalFormatting>
  <conditionalFormatting sqref="B651">
    <cfRule type="duplicateValues" dxfId="0" priority="1"/>
  </conditionalFormatting>
  <printOptions gridLines="1"/>
  <pageMargins left="0.275" right="0.15625" top="0.313888888888889" bottom="0.471527777777778" header="0.297916666666667" footer="0.297916666666667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0"/>
  <sheetViews>
    <sheetView tabSelected="1" topLeftCell="A36" workbookViewId="0">
      <selection activeCell="A36" sqref="$A1:$XFD1048576"/>
    </sheetView>
  </sheetViews>
  <sheetFormatPr defaultColWidth="9" defaultRowHeight="14.25" outlineLevelCol="3"/>
  <cols>
    <col min="1" max="1" width="5.875" style="2" customWidth="1"/>
    <col min="2" max="2" width="29.625" style="2" customWidth="1"/>
    <col min="3" max="3" width="43.4916666666667" style="2" customWidth="1"/>
    <col min="4" max="4" width="7.625" style="2" customWidth="1"/>
    <col min="5" max="16372" width="24.25" style="2"/>
    <col min="16373" max="16373" width="9" style="2"/>
    <col min="16374" max="16374" width="24.25" style="2"/>
    <col min="16375" max="16384" width="9" style="2"/>
  </cols>
  <sheetData>
    <row r="1" s="1" customFormat="1" ht="22.5" spans="1:4">
      <c r="A1" s="5" t="s">
        <v>1187</v>
      </c>
      <c r="B1" s="6"/>
      <c r="C1" s="6"/>
      <c r="D1" s="6"/>
    </row>
    <row r="2" s="2" customFormat="1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7">
        <v>1</v>
      </c>
      <c r="B3" s="8" t="s">
        <v>1188</v>
      </c>
      <c r="C3" s="8" t="s">
        <v>57</v>
      </c>
      <c r="D3" s="7" t="s">
        <v>13</v>
      </c>
    </row>
    <row r="4" spans="1:4">
      <c r="A4" s="7">
        <v>2</v>
      </c>
      <c r="B4" s="8" t="s">
        <v>1189</v>
      </c>
      <c r="C4" s="8" t="s">
        <v>1190</v>
      </c>
      <c r="D4" s="7" t="s">
        <v>7</v>
      </c>
    </row>
    <row r="5" s="2" customFormat="1" spans="1:4">
      <c r="A5" s="7">
        <v>3</v>
      </c>
      <c r="B5" s="9" t="s">
        <v>1191</v>
      </c>
      <c r="C5" s="10" t="s">
        <v>1192</v>
      </c>
      <c r="D5" s="11" t="s">
        <v>7</v>
      </c>
    </row>
    <row r="6" spans="1:4">
      <c r="A6" s="7">
        <v>4</v>
      </c>
      <c r="B6" s="9" t="s">
        <v>1193</v>
      </c>
      <c r="C6" s="9" t="s">
        <v>1194</v>
      </c>
      <c r="D6" s="11" t="s">
        <v>7</v>
      </c>
    </row>
    <row r="7" spans="1:4">
      <c r="A7" s="7">
        <v>5</v>
      </c>
      <c r="B7" s="12" t="s">
        <v>1195</v>
      </c>
      <c r="C7" s="12" t="s">
        <v>1196</v>
      </c>
      <c r="D7" s="13" t="s">
        <v>7</v>
      </c>
    </row>
    <row r="8" s="2" customFormat="1" spans="1:4">
      <c r="A8" s="7">
        <v>6</v>
      </c>
      <c r="B8" s="9" t="s">
        <v>1197</v>
      </c>
      <c r="C8" s="9" t="s">
        <v>1198</v>
      </c>
      <c r="D8" s="11" t="s">
        <v>510</v>
      </c>
    </row>
    <row r="9" spans="1:4">
      <c r="A9" s="7">
        <v>7</v>
      </c>
      <c r="B9" s="9" t="s">
        <v>1199</v>
      </c>
      <c r="C9" s="9" t="s">
        <v>698</v>
      </c>
      <c r="D9" s="11" t="s">
        <v>7</v>
      </c>
    </row>
    <row r="10" spans="1:4">
      <c r="A10" s="7">
        <v>8</v>
      </c>
      <c r="B10" s="8" t="s">
        <v>1200</v>
      </c>
      <c r="C10" s="12" t="s">
        <v>1201</v>
      </c>
      <c r="D10" s="7" t="s">
        <v>7</v>
      </c>
    </row>
    <row r="11" spans="1:4">
      <c r="A11" s="7">
        <v>9</v>
      </c>
      <c r="B11" s="14" t="s">
        <v>1202</v>
      </c>
      <c r="C11" s="8" t="s">
        <v>1203</v>
      </c>
      <c r="D11" s="7" t="s">
        <v>7</v>
      </c>
    </row>
    <row r="12" spans="1:4">
      <c r="A12" s="7">
        <v>10</v>
      </c>
      <c r="B12" s="12" t="s">
        <v>1204</v>
      </c>
      <c r="C12" s="12" t="s">
        <v>1205</v>
      </c>
      <c r="D12" s="7" t="s">
        <v>7</v>
      </c>
    </row>
    <row r="13" spans="1:4">
      <c r="A13" s="7">
        <v>11</v>
      </c>
      <c r="B13" s="8" t="s">
        <v>1206</v>
      </c>
      <c r="C13" s="10" t="s">
        <v>1207</v>
      </c>
      <c r="D13" s="7" t="s">
        <v>7</v>
      </c>
    </row>
    <row r="14" spans="1:4">
      <c r="A14" s="7">
        <v>12</v>
      </c>
      <c r="B14" s="9" t="s">
        <v>1208</v>
      </c>
      <c r="C14" s="9" t="s">
        <v>57</v>
      </c>
      <c r="D14" s="11" t="s">
        <v>13</v>
      </c>
    </row>
    <row r="15" spans="1:4">
      <c r="A15" s="7">
        <v>13</v>
      </c>
      <c r="B15" s="12" t="s">
        <v>1209</v>
      </c>
      <c r="C15" s="12" t="s">
        <v>1210</v>
      </c>
      <c r="D15" s="7" t="s">
        <v>7</v>
      </c>
    </row>
    <row r="16" spans="1:4">
      <c r="A16" s="7">
        <v>14</v>
      </c>
      <c r="B16" s="9" t="s">
        <v>1211</v>
      </c>
      <c r="C16" s="9" t="s">
        <v>1212</v>
      </c>
      <c r="D16" s="11" t="s">
        <v>7</v>
      </c>
    </row>
    <row r="17" spans="1:4">
      <c r="A17" s="7">
        <v>15</v>
      </c>
      <c r="B17" s="9" t="s">
        <v>1213</v>
      </c>
      <c r="C17" s="9" t="s">
        <v>735</v>
      </c>
      <c r="D17" s="11" t="s">
        <v>7</v>
      </c>
    </row>
    <row r="18" s="2" customFormat="1" spans="1:4">
      <c r="A18" s="7">
        <v>16</v>
      </c>
      <c r="B18" s="9" t="s">
        <v>1214</v>
      </c>
      <c r="C18" s="9" t="s">
        <v>1215</v>
      </c>
      <c r="D18" s="11" t="s">
        <v>13</v>
      </c>
    </row>
    <row r="19" spans="1:4">
      <c r="A19" s="7">
        <v>17</v>
      </c>
      <c r="B19" s="9" t="s">
        <v>1216</v>
      </c>
      <c r="C19" s="10" t="s">
        <v>1217</v>
      </c>
      <c r="D19" s="11" t="s">
        <v>7</v>
      </c>
    </row>
    <row r="20" spans="1:4">
      <c r="A20" s="7">
        <v>18</v>
      </c>
      <c r="B20" s="9" t="s">
        <v>1218</v>
      </c>
      <c r="C20" s="10" t="s">
        <v>118</v>
      </c>
      <c r="D20" s="11">
        <v>18.31</v>
      </c>
    </row>
    <row r="21" spans="1:4">
      <c r="A21" s="7">
        <v>19</v>
      </c>
      <c r="B21" s="9" t="s">
        <v>1219</v>
      </c>
      <c r="C21" s="9" t="s">
        <v>1220</v>
      </c>
      <c r="D21" s="11" t="s">
        <v>13</v>
      </c>
    </row>
    <row r="22" spans="1:4">
      <c r="A22" s="7">
        <v>20</v>
      </c>
      <c r="B22" s="9" t="s">
        <v>1221</v>
      </c>
      <c r="C22" s="10" t="s">
        <v>588</v>
      </c>
      <c r="D22" s="11" t="s">
        <v>7</v>
      </c>
    </row>
    <row r="23" s="2" customFormat="1" spans="1:4">
      <c r="A23" s="7">
        <v>21</v>
      </c>
      <c r="B23" s="9" t="s">
        <v>1222</v>
      </c>
      <c r="C23" s="10" t="s">
        <v>1223</v>
      </c>
      <c r="D23" s="11" t="s">
        <v>7</v>
      </c>
    </row>
    <row r="24" spans="1:4">
      <c r="A24" s="7">
        <v>22</v>
      </c>
      <c r="B24" s="9" t="s">
        <v>1224</v>
      </c>
      <c r="C24" s="10" t="s">
        <v>1225</v>
      </c>
      <c r="D24" s="11" t="s">
        <v>7</v>
      </c>
    </row>
    <row r="25" spans="1:4">
      <c r="A25" s="7">
        <v>23</v>
      </c>
      <c r="B25" s="8" t="s">
        <v>1226</v>
      </c>
      <c r="C25" s="8" t="s">
        <v>1227</v>
      </c>
      <c r="D25" s="7" t="s">
        <v>7</v>
      </c>
    </row>
    <row r="26" spans="1:4">
      <c r="A26" s="7">
        <v>24</v>
      </c>
      <c r="B26" s="9" t="s">
        <v>1228</v>
      </c>
      <c r="C26" s="9" t="s">
        <v>1229</v>
      </c>
      <c r="D26" s="11" t="s">
        <v>7</v>
      </c>
    </row>
    <row r="27" spans="1:4">
      <c r="A27" s="7">
        <v>25</v>
      </c>
      <c r="B27" s="9" t="s">
        <v>1230</v>
      </c>
      <c r="C27" s="10" t="s">
        <v>1231</v>
      </c>
      <c r="D27" s="11" t="s">
        <v>7</v>
      </c>
    </row>
    <row r="28" spans="1:4">
      <c r="A28" s="7">
        <v>26</v>
      </c>
      <c r="B28" s="9" t="s">
        <v>1232</v>
      </c>
      <c r="C28" s="9" t="s">
        <v>1233</v>
      </c>
      <c r="D28" s="11" t="s">
        <v>7</v>
      </c>
    </row>
    <row r="29" spans="1:4">
      <c r="A29" s="7">
        <v>27</v>
      </c>
      <c r="B29" s="12" t="s">
        <v>1234</v>
      </c>
      <c r="C29" s="15" t="s">
        <v>1235</v>
      </c>
      <c r="D29" s="16" t="s">
        <v>13</v>
      </c>
    </row>
    <row r="30" spans="1:4">
      <c r="A30" s="7">
        <v>28</v>
      </c>
      <c r="B30" s="9" t="s">
        <v>1236</v>
      </c>
      <c r="C30" s="10" t="s">
        <v>1237</v>
      </c>
      <c r="D30" s="11" t="s">
        <v>7</v>
      </c>
    </row>
    <row r="31" s="3" customFormat="1" spans="1:4">
      <c r="A31" s="7">
        <v>29</v>
      </c>
      <c r="B31" s="9" t="s">
        <v>1238</v>
      </c>
      <c r="C31" s="10" t="s">
        <v>1239</v>
      </c>
      <c r="D31" s="11" t="s">
        <v>7</v>
      </c>
    </row>
    <row r="32" s="2" customFormat="1" spans="1:4">
      <c r="A32" s="7">
        <v>30</v>
      </c>
      <c r="B32" s="9" t="s">
        <v>1240</v>
      </c>
      <c r="C32" s="10" t="s">
        <v>1241</v>
      </c>
      <c r="D32" s="11" t="s">
        <v>7</v>
      </c>
    </row>
    <row r="33" spans="1:4">
      <c r="A33" s="7">
        <v>31</v>
      </c>
      <c r="B33" s="17" t="s">
        <v>1242</v>
      </c>
      <c r="C33" s="17" t="s">
        <v>1243</v>
      </c>
      <c r="D33" s="11" t="s">
        <v>13</v>
      </c>
    </row>
    <row r="34" spans="1:4">
      <c r="A34" s="7">
        <v>32</v>
      </c>
      <c r="B34" s="9" t="s">
        <v>1244</v>
      </c>
      <c r="C34" s="10" t="s">
        <v>1245</v>
      </c>
      <c r="D34" s="11" t="s">
        <v>7</v>
      </c>
    </row>
    <row r="35" spans="1:4">
      <c r="A35" s="7">
        <v>33</v>
      </c>
      <c r="B35" s="12" t="s">
        <v>1246</v>
      </c>
      <c r="C35" s="12" t="s">
        <v>1247</v>
      </c>
      <c r="D35" s="7" t="s">
        <v>13</v>
      </c>
    </row>
    <row r="36" spans="1:4">
      <c r="A36" s="7">
        <v>34</v>
      </c>
      <c r="B36" s="9" t="s">
        <v>1248</v>
      </c>
      <c r="C36" s="10" t="s">
        <v>1249</v>
      </c>
      <c r="D36" s="11" t="s">
        <v>7</v>
      </c>
    </row>
    <row r="37" spans="1:4">
      <c r="A37" s="7">
        <v>35</v>
      </c>
      <c r="B37" s="9" t="s">
        <v>1250</v>
      </c>
      <c r="C37" s="10" t="s">
        <v>182</v>
      </c>
      <c r="D37" s="11" t="s">
        <v>7</v>
      </c>
    </row>
    <row r="38" spans="1:4">
      <c r="A38" s="7">
        <v>36</v>
      </c>
      <c r="B38" s="9" t="s">
        <v>1251</v>
      </c>
      <c r="C38" s="10" t="s">
        <v>182</v>
      </c>
      <c r="D38" s="11" t="s">
        <v>10</v>
      </c>
    </row>
    <row r="39" spans="1:4">
      <c r="A39" s="7">
        <v>37</v>
      </c>
      <c r="B39" s="9" t="s">
        <v>1252</v>
      </c>
      <c r="C39" s="10" t="s">
        <v>1253</v>
      </c>
      <c r="D39" s="11" t="s">
        <v>7</v>
      </c>
    </row>
    <row r="40" spans="1:4">
      <c r="A40" s="7">
        <v>38</v>
      </c>
      <c r="B40" s="9" t="s">
        <v>1254</v>
      </c>
      <c r="C40" s="10" t="s">
        <v>1255</v>
      </c>
      <c r="D40" s="11" t="s">
        <v>7</v>
      </c>
    </row>
    <row r="41" spans="1:4">
      <c r="A41" s="7">
        <v>39</v>
      </c>
      <c r="B41" s="9" t="s">
        <v>1256</v>
      </c>
      <c r="C41" s="9" t="s">
        <v>1257</v>
      </c>
      <c r="D41" s="11" t="s">
        <v>7</v>
      </c>
    </row>
    <row r="42" spans="1:4">
      <c r="A42" s="7">
        <v>40</v>
      </c>
      <c r="B42" s="9" t="s">
        <v>1258</v>
      </c>
      <c r="C42" s="9" t="s">
        <v>1259</v>
      </c>
      <c r="D42" s="11" t="s">
        <v>7</v>
      </c>
    </row>
    <row r="43" spans="1:4">
      <c r="A43" s="7">
        <v>41</v>
      </c>
      <c r="B43" s="9" t="s">
        <v>1260</v>
      </c>
      <c r="C43" s="9" t="s">
        <v>1261</v>
      </c>
      <c r="D43" s="11" t="s">
        <v>10</v>
      </c>
    </row>
    <row r="44" spans="1:4">
      <c r="A44" s="7">
        <v>42</v>
      </c>
      <c r="B44" s="9" t="s">
        <v>1262</v>
      </c>
      <c r="C44" s="10" t="s">
        <v>1263</v>
      </c>
      <c r="D44" s="11" t="s">
        <v>10</v>
      </c>
    </row>
    <row r="45" spans="1:4">
      <c r="A45" s="7">
        <v>43</v>
      </c>
      <c r="B45" s="9" t="s">
        <v>1264</v>
      </c>
      <c r="C45" s="9" t="s">
        <v>1265</v>
      </c>
      <c r="D45" s="11" t="s">
        <v>7</v>
      </c>
    </row>
    <row r="46" spans="1:4">
      <c r="A46" s="7">
        <v>44</v>
      </c>
      <c r="B46" s="9" t="s">
        <v>1266</v>
      </c>
      <c r="C46" s="9" t="s">
        <v>1267</v>
      </c>
      <c r="D46" s="11" t="s">
        <v>7</v>
      </c>
    </row>
    <row r="47" spans="1:4">
      <c r="A47" s="7">
        <v>45</v>
      </c>
      <c r="B47" s="17" t="s">
        <v>1268</v>
      </c>
      <c r="C47" s="17" t="s">
        <v>350</v>
      </c>
      <c r="D47" s="11" t="s">
        <v>13</v>
      </c>
    </row>
    <row r="48" spans="1:4">
      <c r="A48" s="7">
        <v>46</v>
      </c>
      <c r="B48" s="9" t="s">
        <v>1269</v>
      </c>
      <c r="C48" s="10" t="s">
        <v>574</v>
      </c>
      <c r="D48" s="11" t="s">
        <v>7</v>
      </c>
    </row>
    <row r="49" spans="1:4">
      <c r="A49" s="7">
        <v>47</v>
      </c>
      <c r="B49" s="9" t="s">
        <v>1270</v>
      </c>
      <c r="C49" s="10" t="s">
        <v>1271</v>
      </c>
      <c r="D49" s="11" t="s">
        <v>7</v>
      </c>
    </row>
    <row r="50" spans="1:4">
      <c r="A50" s="7">
        <v>48</v>
      </c>
      <c r="B50" s="9" t="s">
        <v>1272</v>
      </c>
      <c r="C50" s="9" t="s">
        <v>1273</v>
      </c>
      <c r="D50" s="11" t="s">
        <v>7</v>
      </c>
    </row>
    <row r="51" s="4" customFormat="1" spans="1:4">
      <c r="A51" s="7">
        <v>49</v>
      </c>
      <c r="B51" s="9" t="s">
        <v>1274</v>
      </c>
      <c r="C51" s="9" t="s">
        <v>698</v>
      </c>
      <c r="D51" s="11" t="s">
        <v>7</v>
      </c>
    </row>
    <row r="52" spans="1:4">
      <c r="A52" s="7">
        <v>50</v>
      </c>
      <c r="B52" s="9" t="s">
        <v>1275</v>
      </c>
      <c r="C52" s="9" t="s">
        <v>1276</v>
      </c>
      <c r="D52" s="11" t="s">
        <v>10</v>
      </c>
    </row>
    <row r="53" spans="1:4">
      <c r="A53" s="7">
        <v>51</v>
      </c>
      <c r="B53" s="12" t="s">
        <v>1277</v>
      </c>
      <c r="C53" s="8" t="s">
        <v>1278</v>
      </c>
      <c r="D53" s="18" t="s">
        <v>7</v>
      </c>
    </row>
    <row r="54" s="2" customFormat="1" spans="1:4">
      <c r="A54" s="7">
        <v>52</v>
      </c>
      <c r="B54" s="9" t="s">
        <v>1279</v>
      </c>
      <c r="C54" s="9" t="s">
        <v>1278</v>
      </c>
      <c r="D54" s="11" t="s">
        <v>10</v>
      </c>
    </row>
    <row r="55" spans="1:4">
      <c r="A55" s="7">
        <v>53</v>
      </c>
      <c r="B55" s="8" t="s">
        <v>1280</v>
      </c>
      <c r="C55" s="8" t="s">
        <v>1281</v>
      </c>
      <c r="D55" s="7" t="s">
        <v>7</v>
      </c>
    </row>
    <row r="56" spans="1:4">
      <c r="A56" s="7">
        <v>54</v>
      </c>
      <c r="B56" s="8" t="s">
        <v>1282</v>
      </c>
      <c r="C56" s="8" t="s">
        <v>1283</v>
      </c>
      <c r="D56" s="7" t="s">
        <v>7</v>
      </c>
    </row>
    <row r="57" spans="1:4">
      <c r="A57" s="7">
        <v>55</v>
      </c>
      <c r="B57" s="9" t="s">
        <v>1284</v>
      </c>
      <c r="C57" s="10" t="s">
        <v>1285</v>
      </c>
      <c r="D57" s="11" t="s">
        <v>7</v>
      </c>
    </row>
    <row r="58" spans="1:4">
      <c r="A58" s="7">
        <v>56</v>
      </c>
      <c r="B58" s="9" t="s">
        <v>1286</v>
      </c>
      <c r="C58" s="10" t="s">
        <v>1287</v>
      </c>
      <c r="D58" s="11" t="s">
        <v>7</v>
      </c>
    </row>
    <row r="59" spans="1:4">
      <c r="A59" s="7">
        <v>57</v>
      </c>
      <c r="B59" s="9" t="s">
        <v>1288</v>
      </c>
      <c r="C59" s="9" t="s">
        <v>1289</v>
      </c>
      <c r="D59" s="11" t="s">
        <v>7</v>
      </c>
    </row>
    <row r="60" spans="1:4">
      <c r="A60" s="7">
        <v>58</v>
      </c>
      <c r="B60" s="12" t="s">
        <v>1290</v>
      </c>
      <c r="C60" s="12" t="s">
        <v>1291</v>
      </c>
      <c r="D60" s="16" t="s">
        <v>10</v>
      </c>
    </row>
    <row r="61" spans="1:4">
      <c r="A61" s="7">
        <v>59</v>
      </c>
      <c r="B61" s="9" t="s">
        <v>1292</v>
      </c>
      <c r="C61" s="9" t="s">
        <v>1293</v>
      </c>
      <c r="D61" s="11" t="s">
        <v>7</v>
      </c>
    </row>
    <row r="62" spans="1:4">
      <c r="A62" s="7">
        <v>60</v>
      </c>
      <c r="B62" s="9" t="s">
        <v>1294</v>
      </c>
      <c r="C62" s="9" t="s">
        <v>258</v>
      </c>
      <c r="D62" s="11" t="s">
        <v>10</v>
      </c>
    </row>
    <row r="63" s="4" customFormat="1" spans="1:4">
      <c r="A63" s="7">
        <v>61</v>
      </c>
      <c r="B63" s="12" t="s">
        <v>1295</v>
      </c>
      <c r="C63" s="12" t="s">
        <v>66</v>
      </c>
      <c r="D63" s="11" t="s">
        <v>10</v>
      </c>
    </row>
    <row r="64" spans="1:4">
      <c r="A64" s="7">
        <v>62</v>
      </c>
      <c r="B64" s="9" t="s">
        <v>1296</v>
      </c>
      <c r="C64" s="9" t="s">
        <v>1297</v>
      </c>
      <c r="D64" s="11" t="s">
        <v>7</v>
      </c>
    </row>
    <row r="65" spans="1:4">
      <c r="A65" s="7">
        <v>63</v>
      </c>
      <c r="B65" s="9" t="s">
        <v>1298</v>
      </c>
      <c r="C65" s="9" t="s">
        <v>1299</v>
      </c>
      <c r="D65" s="11" t="s">
        <v>7</v>
      </c>
    </row>
    <row r="66" spans="1:4">
      <c r="A66" s="7">
        <v>64</v>
      </c>
      <c r="B66" s="9" t="s">
        <v>1300</v>
      </c>
      <c r="C66" s="9" t="s">
        <v>1301</v>
      </c>
      <c r="D66" s="11" t="s">
        <v>7</v>
      </c>
    </row>
    <row r="67" spans="1:4">
      <c r="A67" s="7">
        <v>65</v>
      </c>
      <c r="B67" s="9" t="s">
        <v>1302</v>
      </c>
      <c r="C67" s="10" t="s">
        <v>590</v>
      </c>
      <c r="D67" s="11" t="s">
        <v>7</v>
      </c>
    </row>
    <row r="68" spans="1:4">
      <c r="A68" s="7">
        <v>66</v>
      </c>
      <c r="B68" s="12" t="s">
        <v>1303</v>
      </c>
      <c r="C68" s="8" t="s">
        <v>1304</v>
      </c>
      <c r="D68" s="7" t="s">
        <v>7</v>
      </c>
    </row>
    <row r="69" spans="1:4">
      <c r="A69" s="7">
        <v>67</v>
      </c>
      <c r="B69" s="9" t="s">
        <v>1305</v>
      </c>
      <c r="C69" s="9" t="s">
        <v>1253</v>
      </c>
      <c r="D69" s="11" t="s">
        <v>7</v>
      </c>
    </row>
    <row r="70" spans="1:4">
      <c r="A70" s="7">
        <v>68</v>
      </c>
      <c r="B70" s="9" t="s">
        <v>1306</v>
      </c>
      <c r="C70" s="10" t="s">
        <v>1307</v>
      </c>
      <c r="D70" s="11" t="s">
        <v>7</v>
      </c>
    </row>
    <row r="71" spans="1:4">
      <c r="A71" s="7">
        <v>69</v>
      </c>
      <c r="B71" s="9" t="s">
        <v>1308</v>
      </c>
      <c r="C71" s="9" t="s">
        <v>1309</v>
      </c>
      <c r="D71" s="11" t="s">
        <v>13</v>
      </c>
    </row>
    <row r="72" spans="1:4">
      <c r="A72" s="7">
        <v>70</v>
      </c>
      <c r="B72" s="9" t="s">
        <v>1310</v>
      </c>
      <c r="C72" s="9" t="s">
        <v>1311</v>
      </c>
      <c r="D72" s="11" t="s">
        <v>7</v>
      </c>
    </row>
    <row r="73" spans="1:4">
      <c r="A73" s="7">
        <v>71</v>
      </c>
      <c r="B73" s="12" t="s">
        <v>1312</v>
      </c>
      <c r="C73" s="12" t="s">
        <v>1313</v>
      </c>
      <c r="D73" s="7" t="s">
        <v>7</v>
      </c>
    </row>
    <row r="74" spans="1:4">
      <c r="A74" s="7">
        <v>72</v>
      </c>
      <c r="B74" s="9" t="s">
        <v>1314</v>
      </c>
      <c r="C74" s="10" t="s">
        <v>1315</v>
      </c>
      <c r="D74" s="11" t="s">
        <v>7</v>
      </c>
    </row>
    <row r="75" spans="1:4">
      <c r="A75" s="7">
        <v>73</v>
      </c>
      <c r="B75" s="9" t="s">
        <v>1316</v>
      </c>
      <c r="C75" s="10" t="s">
        <v>1317</v>
      </c>
      <c r="D75" s="11" t="s">
        <v>7</v>
      </c>
    </row>
    <row r="76" spans="1:4">
      <c r="A76" s="7">
        <v>74</v>
      </c>
      <c r="B76" s="9" t="s">
        <v>1318</v>
      </c>
      <c r="C76" s="10" t="s">
        <v>1319</v>
      </c>
      <c r="D76" s="11" t="s">
        <v>7</v>
      </c>
    </row>
    <row r="77" spans="1:4">
      <c r="A77" s="7">
        <v>75</v>
      </c>
      <c r="B77" s="12" t="s">
        <v>1320</v>
      </c>
      <c r="C77" s="12" t="s">
        <v>1321</v>
      </c>
      <c r="D77" s="7" t="s">
        <v>7</v>
      </c>
    </row>
    <row r="78" spans="1:4">
      <c r="A78" s="7">
        <v>76</v>
      </c>
      <c r="B78" s="12" t="s">
        <v>1322</v>
      </c>
      <c r="C78" s="12" t="s">
        <v>1323</v>
      </c>
      <c r="D78" s="7" t="s">
        <v>7</v>
      </c>
    </row>
    <row r="79" spans="1:4">
      <c r="A79" s="7">
        <v>77</v>
      </c>
      <c r="B79" s="9" t="s">
        <v>1324</v>
      </c>
      <c r="C79" s="9" t="s">
        <v>1325</v>
      </c>
      <c r="D79" s="11" t="s">
        <v>7</v>
      </c>
    </row>
    <row r="80" spans="1:4">
      <c r="A80" s="7">
        <v>78</v>
      </c>
      <c r="B80" s="9" t="s">
        <v>1326</v>
      </c>
      <c r="C80" s="9" t="s">
        <v>1327</v>
      </c>
      <c r="D80" s="7" t="s">
        <v>10</v>
      </c>
    </row>
    <row r="81" s="2" customFormat="1" spans="1:4">
      <c r="A81" s="7">
        <v>79</v>
      </c>
      <c r="B81" s="12" t="s">
        <v>1328</v>
      </c>
      <c r="C81" s="12" t="s">
        <v>735</v>
      </c>
      <c r="D81" s="7" t="s">
        <v>7</v>
      </c>
    </row>
    <row r="82" spans="1:4">
      <c r="A82" s="7">
        <v>80</v>
      </c>
      <c r="B82" s="12" t="s">
        <v>1329</v>
      </c>
      <c r="C82" s="12" t="s">
        <v>1330</v>
      </c>
      <c r="D82" s="13" t="s">
        <v>10</v>
      </c>
    </row>
    <row r="83" spans="1:4">
      <c r="A83" s="7">
        <v>81</v>
      </c>
      <c r="B83" s="9" t="s">
        <v>1331</v>
      </c>
      <c r="C83" s="9" t="s">
        <v>1315</v>
      </c>
      <c r="D83" s="11" t="s">
        <v>7</v>
      </c>
    </row>
    <row r="84" s="2" customFormat="1" spans="1:4">
      <c r="A84" s="7">
        <v>82</v>
      </c>
      <c r="B84" s="12" t="s">
        <v>1332</v>
      </c>
      <c r="C84" s="8" t="s">
        <v>1229</v>
      </c>
      <c r="D84" s="7" t="s">
        <v>10</v>
      </c>
    </row>
    <row r="85" spans="1:4">
      <c r="A85" s="7">
        <v>83</v>
      </c>
      <c r="B85" s="9" t="s">
        <v>1333</v>
      </c>
      <c r="C85" s="9" t="s">
        <v>1198</v>
      </c>
      <c r="D85" s="11" t="s">
        <v>7</v>
      </c>
    </row>
    <row r="86" spans="1:4">
      <c r="A86" s="7">
        <v>84</v>
      </c>
      <c r="B86" s="9" t="s">
        <v>1334</v>
      </c>
      <c r="C86" s="9" t="s">
        <v>1335</v>
      </c>
      <c r="D86" s="11" t="s">
        <v>13</v>
      </c>
    </row>
    <row r="87" spans="1:4">
      <c r="A87" s="7">
        <v>85</v>
      </c>
      <c r="B87" s="9" t="s">
        <v>1336</v>
      </c>
      <c r="C87" s="9" t="s">
        <v>1337</v>
      </c>
      <c r="D87" s="11" t="s">
        <v>7</v>
      </c>
    </row>
    <row r="88" spans="1:4">
      <c r="A88" s="7">
        <v>86</v>
      </c>
      <c r="B88" s="9" t="s">
        <v>1338</v>
      </c>
      <c r="C88" s="9" t="s">
        <v>590</v>
      </c>
      <c r="D88" s="11" t="s">
        <v>7</v>
      </c>
    </row>
    <row r="89" spans="1:4">
      <c r="A89" s="7">
        <v>87</v>
      </c>
      <c r="B89" s="9" t="s">
        <v>1339</v>
      </c>
      <c r="C89" s="10" t="s">
        <v>1340</v>
      </c>
      <c r="D89" s="11" t="s">
        <v>7</v>
      </c>
    </row>
    <row r="90" spans="1:4">
      <c r="A90" s="7">
        <v>88</v>
      </c>
      <c r="B90" s="9" t="s">
        <v>1341</v>
      </c>
      <c r="C90" s="9" t="s">
        <v>1233</v>
      </c>
      <c r="D90" s="11" t="s">
        <v>7</v>
      </c>
    </row>
    <row r="91" spans="1:4">
      <c r="A91" s="7">
        <v>89</v>
      </c>
      <c r="B91" s="9" t="s">
        <v>1342</v>
      </c>
      <c r="C91" s="9" t="s">
        <v>1343</v>
      </c>
      <c r="D91" s="11" t="s">
        <v>10</v>
      </c>
    </row>
    <row r="92" spans="1:4">
      <c r="A92" s="7">
        <v>90</v>
      </c>
      <c r="B92" s="9" t="s">
        <v>1344</v>
      </c>
      <c r="C92" s="10" t="s">
        <v>1345</v>
      </c>
      <c r="D92" s="11" t="s">
        <v>7</v>
      </c>
    </row>
    <row r="93" spans="1:4">
      <c r="A93" s="7">
        <v>91</v>
      </c>
      <c r="B93" s="9" t="s">
        <v>1346</v>
      </c>
      <c r="C93" s="9" t="s">
        <v>1347</v>
      </c>
      <c r="D93" s="11" t="s">
        <v>13</v>
      </c>
    </row>
    <row r="94" spans="1:4">
      <c r="A94" s="7">
        <v>92</v>
      </c>
      <c r="B94" s="9" t="s">
        <v>1348</v>
      </c>
      <c r="C94" s="9" t="s">
        <v>1349</v>
      </c>
      <c r="D94" s="11" t="s">
        <v>7</v>
      </c>
    </row>
    <row r="95" spans="1:4">
      <c r="A95" s="7">
        <v>93</v>
      </c>
      <c r="B95" s="9" t="s">
        <v>1350</v>
      </c>
      <c r="C95" s="9" t="s">
        <v>1351</v>
      </c>
      <c r="D95" s="11" t="s">
        <v>13</v>
      </c>
    </row>
    <row r="96" spans="1:4">
      <c r="A96" s="7">
        <v>94</v>
      </c>
      <c r="B96" s="9" t="s">
        <v>1352</v>
      </c>
      <c r="C96" s="9" t="s">
        <v>1192</v>
      </c>
      <c r="D96" s="11" t="s">
        <v>7</v>
      </c>
    </row>
    <row r="97" spans="1:4">
      <c r="A97" s="7">
        <v>95</v>
      </c>
      <c r="B97" s="9" t="s">
        <v>1353</v>
      </c>
      <c r="C97" s="9" t="s">
        <v>1354</v>
      </c>
      <c r="D97" s="11" t="s">
        <v>7</v>
      </c>
    </row>
    <row r="98" spans="1:4">
      <c r="A98" s="7">
        <v>96</v>
      </c>
      <c r="B98" s="9" t="s">
        <v>1355</v>
      </c>
      <c r="C98" s="9" t="s">
        <v>350</v>
      </c>
      <c r="D98" s="11" t="s">
        <v>13</v>
      </c>
    </row>
    <row r="99" spans="1:4">
      <c r="A99" s="7">
        <v>97</v>
      </c>
      <c r="B99" s="9" t="s">
        <v>1356</v>
      </c>
      <c r="C99" s="9" t="s">
        <v>1192</v>
      </c>
      <c r="D99" s="11" t="s">
        <v>7</v>
      </c>
    </row>
    <row r="100" spans="1:4">
      <c r="A100" s="7">
        <v>98</v>
      </c>
      <c r="B100" s="9" t="s">
        <v>1357</v>
      </c>
      <c r="C100" s="9" t="s">
        <v>1358</v>
      </c>
      <c r="D100" s="11" t="s">
        <v>7</v>
      </c>
    </row>
    <row r="101" spans="1:4">
      <c r="A101" s="7">
        <v>99</v>
      </c>
      <c r="B101" s="17" t="s">
        <v>1359</v>
      </c>
      <c r="C101" s="17" t="s">
        <v>1360</v>
      </c>
      <c r="D101" s="11" t="s">
        <v>13</v>
      </c>
    </row>
    <row r="102" spans="1:4">
      <c r="A102" s="7">
        <v>100</v>
      </c>
      <c r="B102" s="8" t="s">
        <v>1361</v>
      </c>
      <c r="C102" s="8" t="s">
        <v>1362</v>
      </c>
      <c r="D102" s="7" t="s">
        <v>10</v>
      </c>
    </row>
    <row r="103" spans="1:4">
      <c r="A103" s="7">
        <v>101</v>
      </c>
      <c r="B103" s="9" t="s">
        <v>1363</v>
      </c>
      <c r="C103" s="10" t="s">
        <v>1364</v>
      </c>
      <c r="D103" s="11" t="s">
        <v>7</v>
      </c>
    </row>
    <row r="104" s="2" customFormat="1" spans="1:4">
      <c r="A104" s="7">
        <v>102</v>
      </c>
      <c r="B104" s="9" t="s">
        <v>1365</v>
      </c>
      <c r="C104" s="9" t="s">
        <v>1203</v>
      </c>
      <c r="D104" s="11" t="s">
        <v>7</v>
      </c>
    </row>
    <row r="105" spans="1:4">
      <c r="A105" s="7">
        <v>103</v>
      </c>
      <c r="B105" s="9" t="s">
        <v>1366</v>
      </c>
      <c r="C105" s="10" t="s">
        <v>1203</v>
      </c>
      <c r="D105" s="11" t="s">
        <v>7</v>
      </c>
    </row>
    <row r="106" spans="1:4">
      <c r="A106" s="7">
        <v>104</v>
      </c>
      <c r="B106" s="12" t="s">
        <v>1367</v>
      </c>
      <c r="C106" s="12" t="s">
        <v>1291</v>
      </c>
      <c r="D106" s="18" t="s">
        <v>10</v>
      </c>
    </row>
    <row r="107" spans="1:4">
      <c r="A107" s="7">
        <v>105</v>
      </c>
      <c r="B107" s="9" t="s">
        <v>1368</v>
      </c>
      <c r="C107" s="10" t="s">
        <v>1369</v>
      </c>
      <c r="D107" s="11" t="s">
        <v>7</v>
      </c>
    </row>
    <row r="108" spans="1:4">
      <c r="A108" s="7">
        <v>106</v>
      </c>
      <c r="B108" s="8" t="s">
        <v>1370</v>
      </c>
      <c r="C108" s="8" t="s">
        <v>1371</v>
      </c>
      <c r="D108" s="7" t="s">
        <v>7</v>
      </c>
    </row>
    <row r="109" spans="1:4">
      <c r="A109" s="7">
        <v>107</v>
      </c>
      <c r="B109" s="9" t="s">
        <v>1372</v>
      </c>
      <c r="C109" s="9" t="s">
        <v>1373</v>
      </c>
      <c r="D109" s="11" t="s">
        <v>7</v>
      </c>
    </row>
    <row r="110" spans="1:4">
      <c r="A110" s="7">
        <v>108</v>
      </c>
      <c r="B110" s="9" t="s">
        <v>1374</v>
      </c>
      <c r="C110" s="10" t="s">
        <v>1375</v>
      </c>
      <c r="D110" s="11" t="s">
        <v>10</v>
      </c>
    </row>
    <row r="111" spans="1:4">
      <c r="A111" s="7">
        <v>109</v>
      </c>
      <c r="B111" s="9" t="s">
        <v>1376</v>
      </c>
      <c r="C111" s="10" t="s">
        <v>1377</v>
      </c>
      <c r="D111" s="11" t="s">
        <v>7</v>
      </c>
    </row>
    <row r="112" s="2" customFormat="1" spans="1:4">
      <c r="A112" s="7">
        <v>110</v>
      </c>
      <c r="B112" s="9" t="s">
        <v>1378</v>
      </c>
      <c r="C112" s="10" t="s">
        <v>346</v>
      </c>
      <c r="D112" s="11" t="s">
        <v>10</v>
      </c>
    </row>
    <row r="113" spans="1:4">
      <c r="A113" s="7">
        <v>111</v>
      </c>
      <c r="B113" s="17" t="s">
        <v>1379</v>
      </c>
      <c r="C113" s="17" t="s">
        <v>1380</v>
      </c>
      <c r="D113" s="11" t="s">
        <v>13</v>
      </c>
    </row>
    <row r="114" spans="1:4">
      <c r="A114" s="7">
        <v>112</v>
      </c>
      <c r="B114" s="9" t="s">
        <v>1381</v>
      </c>
      <c r="C114" s="9" t="s">
        <v>1382</v>
      </c>
      <c r="D114" s="11" t="s">
        <v>7</v>
      </c>
    </row>
    <row r="115" spans="1:4">
      <c r="A115" s="7">
        <v>113</v>
      </c>
      <c r="B115" s="9" t="s">
        <v>1383</v>
      </c>
      <c r="C115" s="9" t="s">
        <v>1192</v>
      </c>
      <c r="D115" s="11" t="s">
        <v>7</v>
      </c>
    </row>
    <row r="116" spans="1:4">
      <c r="A116" s="7">
        <v>114</v>
      </c>
      <c r="B116" s="9" t="s">
        <v>1384</v>
      </c>
      <c r="C116" s="9" t="s">
        <v>1192</v>
      </c>
      <c r="D116" s="11" t="s">
        <v>7</v>
      </c>
    </row>
    <row r="117" spans="1:4">
      <c r="A117" s="7">
        <v>115</v>
      </c>
      <c r="B117" s="12" t="s">
        <v>1385</v>
      </c>
      <c r="C117" s="12" t="s">
        <v>793</v>
      </c>
      <c r="D117" s="7" t="s">
        <v>13</v>
      </c>
    </row>
    <row r="118" spans="1:4">
      <c r="A118" s="7">
        <v>116</v>
      </c>
      <c r="B118" s="9" t="s">
        <v>1386</v>
      </c>
      <c r="C118" s="10" t="s">
        <v>1349</v>
      </c>
      <c r="D118" s="11" t="s">
        <v>7</v>
      </c>
    </row>
    <row r="119" s="2" customFormat="1" spans="1:4">
      <c r="A119" s="7">
        <v>117</v>
      </c>
      <c r="B119" s="9" t="s">
        <v>1387</v>
      </c>
      <c r="C119" s="9" t="s">
        <v>1388</v>
      </c>
      <c r="D119" s="11" t="s">
        <v>7</v>
      </c>
    </row>
    <row r="120" spans="1:4">
      <c r="A120" s="7">
        <v>118</v>
      </c>
      <c r="B120" s="9" t="s">
        <v>1389</v>
      </c>
      <c r="C120" s="9" t="s">
        <v>57</v>
      </c>
      <c r="D120" s="11" t="s">
        <v>13</v>
      </c>
    </row>
    <row r="121" spans="1:4">
      <c r="A121" s="7">
        <v>119</v>
      </c>
      <c r="B121" s="9" t="s">
        <v>1390</v>
      </c>
      <c r="C121" s="9" t="s">
        <v>1391</v>
      </c>
      <c r="D121" s="11" t="s">
        <v>7</v>
      </c>
    </row>
    <row r="122" spans="1:4">
      <c r="A122" s="7">
        <v>120</v>
      </c>
      <c r="B122" s="9" t="s">
        <v>1392</v>
      </c>
      <c r="C122" s="9" t="s">
        <v>57</v>
      </c>
      <c r="D122" s="11" t="s">
        <v>13</v>
      </c>
    </row>
    <row r="123" spans="1:4">
      <c r="A123" s="7">
        <v>121</v>
      </c>
      <c r="B123" s="9" t="s">
        <v>1393</v>
      </c>
      <c r="C123" s="9" t="s">
        <v>197</v>
      </c>
      <c r="D123" s="11" t="s">
        <v>7</v>
      </c>
    </row>
    <row r="124" spans="1:4">
      <c r="A124" s="7">
        <v>122</v>
      </c>
      <c r="B124" s="9" t="s">
        <v>1394</v>
      </c>
      <c r="C124" s="9" t="s">
        <v>1395</v>
      </c>
      <c r="D124" s="11" t="s">
        <v>7</v>
      </c>
    </row>
    <row r="125" spans="1:4">
      <c r="A125" s="7">
        <v>123</v>
      </c>
      <c r="B125" s="9" t="s">
        <v>1396</v>
      </c>
      <c r="C125" s="9" t="s">
        <v>1397</v>
      </c>
      <c r="D125" s="11" t="s">
        <v>7</v>
      </c>
    </row>
    <row r="126" spans="1:4">
      <c r="A126" s="7">
        <v>124</v>
      </c>
      <c r="B126" s="9" t="s">
        <v>1398</v>
      </c>
      <c r="C126" s="10" t="s">
        <v>1399</v>
      </c>
      <c r="D126" s="11" t="s">
        <v>7</v>
      </c>
    </row>
    <row r="127" s="2" customFormat="1" spans="1:4">
      <c r="A127" s="7">
        <v>125</v>
      </c>
      <c r="B127" s="12" t="s">
        <v>1400</v>
      </c>
      <c r="C127" s="12" t="s">
        <v>1401</v>
      </c>
      <c r="D127" s="13" t="s">
        <v>1402</v>
      </c>
    </row>
    <row r="128" spans="1:4">
      <c r="A128" s="7">
        <v>126</v>
      </c>
      <c r="B128" s="9" t="s">
        <v>1403</v>
      </c>
      <c r="C128" s="9" t="s">
        <v>284</v>
      </c>
      <c r="D128" s="11" t="s">
        <v>13</v>
      </c>
    </row>
    <row r="129" spans="1:4">
      <c r="A129" s="7">
        <v>127</v>
      </c>
      <c r="B129" s="9" t="s">
        <v>1404</v>
      </c>
      <c r="C129" s="10" t="s">
        <v>1192</v>
      </c>
      <c r="D129" s="11" t="s">
        <v>7</v>
      </c>
    </row>
    <row r="130" spans="1:4">
      <c r="A130" s="7">
        <v>128</v>
      </c>
      <c r="B130" s="9" t="s">
        <v>1405</v>
      </c>
      <c r="C130" s="10" t="s">
        <v>1406</v>
      </c>
      <c r="D130" s="11" t="s">
        <v>7</v>
      </c>
    </row>
    <row r="131" spans="1:4">
      <c r="A131" s="7">
        <v>129</v>
      </c>
      <c r="B131" s="9" t="s">
        <v>1407</v>
      </c>
      <c r="C131" s="10" t="s">
        <v>1408</v>
      </c>
      <c r="D131" s="11" t="s">
        <v>7</v>
      </c>
    </row>
    <row r="132" spans="1:4">
      <c r="A132" s="7">
        <v>130</v>
      </c>
      <c r="B132" s="9" t="s">
        <v>1409</v>
      </c>
      <c r="C132" s="10" t="s">
        <v>1410</v>
      </c>
      <c r="D132" s="11" t="s">
        <v>10</v>
      </c>
    </row>
    <row r="133" spans="1:4">
      <c r="A133" s="7">
        <v>131</v>
      </c>
      <c r="B133" s="9" t="s">
        <v>1411</v>
      </c>
      <c r="C133" s="8" t="s">
        <v>1412</v>
      </c>
      <c r="D133" s="11" t="s">
        <v>10</v>
      </c>
    </row>
    <row r="134" spans="1:4">
      <c r="A134" s="7">
        <v>132</v>
      </c>
      <c r="B134" s="9" t="s">
        <v>1413</v>
      </c>
      <c r="C134" s="9" t="s">
        <v>1414</v>
      </c>
      <c r="D134" s="11" t="s">
        <v>7</v>
      </c>
    </row>
    <row r="135" spans="1:4">
      <c r="A135" s="7">
        <v>133</v>
      </c>
      <c r="B135" s="9" t="s">
        <v>1415</v>
      </c>
      <c r="C135" s="10" t="s">
        <v>1416</v>
      </c>
      <c r="D135" s="11" t="s">
        <v>7</v>
      </c>
    </row>
    <row r="136" spans="1:4">
      <c r="A136" s="7">
        <v>134</v>
      </c>
      <c r="B136" s="9" t="s">
        <v>1417</v>
      </c>
      <c r="C136" s="9" t="s">
        <v>1418</v>
      </c>
      <c r="D136" s="11" t="s">
        <v>10</v>
      </c>
    </row>
    <row r="137" spans="1:4">
      <c r="A137" s="7">
        <v>135</v>
      </c>
      <c r="B137" s="8" t="s">
        <v>1419</v>
      </c>
      <c r="C137" s="8" t="s">
        <v>1420</v>
      </c>
      <c r="D137" s="7" t="s">
        <v>10</v>
      </c>
    </row>
    <row r="138" spans="1:4">
      <c r="A138" s="7">
        <v>136</v>
      </c>
      <c r="B138" s="9" t="s">
        <v>1421</v>
      </c>
      <c r="C138" s="10" t="s">
        <v>1422</v>
      </c>
      <c r="D138" s="11" t="s">
        <v>7</v>
      </c>
    </row>
    <row r="139" spans="1:4">
      <c r="A139" s="7">
        <v>137</v>
      </c>
      <c r="B139" s="9" t="s">
        <v>1423</v>
      </c>
      <c r="C139" s="9" t="s">
        <v>519</v>
      </c>
      <c r="D139" s="11" t="s">
        <v>13</v>
      </c>
    </row>
    <row r="140" spans="1:4">
      <c r="A140" s="7">
        <v>138</v>
      </c>
      <c r="B140" s="9" t="s">
        <v>1424</v>
      </c>
      <c r="C140" s="9" t="s">
        <v>771</v>
      </c>
      <c r="D140" s="11" t="s">
        <v>13</v>
      </c>
    </row>
  </sheetData>
  <autoFilter ref="A2:D140">
    <sortState ref="A3:D140">
      <sortCondition ref="B3"/>
    </sortState>
    <extLst/>
  </autoFilter>
  <mergeCells count="1">
    <mergeCell ref="A1:D1"/>
  </mergeCells>
  <printOptions gridLines="1"/>
  <pageMargins left="0.393055555555556" right="0.15625" top="0.313888888888889" bottom="0.235416666666667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西药</vt:lpstr>
      <vt:lpstr>中成药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TSZ</cp:lastModifiedBy>
  <dcterms:created xsi:type="dcterms:W3CDTF">2008-09-11T17:22:00Z</dcterms:created>
  <cp:lastPrinted>2020-07-30T09:43:00Z</cp:lastPrinted>
  <dcterms:modified xsi:type="dcterms:W3CDTF">2023-12-08T06:13:03Z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B870133A5D5A41C7B58A8EB94F6AC34F_13</vt:lpwstr>
  </property>
</Properties>
</file>